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OCO Rendered Display" sheetId="2" state="visible" r:id="rId2"/>
    <sheet xmlns:r="http://schemas.openxmlformats.org/officeDocument/2006/relationships" name="COCO Metadata" sheetId="3" state="visible" r:id="rId3"/>
    <sheet xmlns:r="http://schemas.openxmlformats.org/officeDocument/2006/relationships" name="COCO Rankings Matrix" sheetId="4" state="visible" r:id="rId4"/>
    <sheet xmlns:r="http://schemas.openxmlformats.org/officeDocument/2006/relationships" name="COCO Lepcso1" sheetId="5" state="visible" r:id="rId5"/>
    <sheet xmlns:r="http://schemas.openxmlformats.org/officeDocument/2006/relationships" name="COCO Lepcso2" sheetId="6" state="visible" r:id="rId6"/>
    <sheet xmlns:r="http://schemas.openxmlformats.org/officeDocument/2006/relationships" name="COCO Full Results" sheetId="7" state="visible" r:id="rId7"/>
    <sheet xmlns:r="http://schemas.openxmlformats.org/officeDocument/2006/relationships" name="COCO Summary Stats" sheetId="8" state="visible" r:id="rId8"/>
    <sheet xmlns:r="http://schemas.openxmlformats.org/officeDocument/2006/relationships" name="Value-Rank Mapping" sheetId="9" state="visible" r:id="rId9"/>
    <sheet xmlns:r="http://schemas.openxmlformats.org/officeDocument/2006/relationships" name="OAM Matrix" sheetId="10" state="visible" r:id="rId10"/>
    <sheet xmlns:r="http://schemas.openxmlformats.org/officeDocument/2006/relationships" name="Step Functions" sheetId="11" state="visible" r:id="rId11"/>
    <sheet xmlns:r="http://schemas.openxmlformats.org/officeDocument/2006/relationships" name="Rankings" sheetId="12" state="visible" r:id="rId12"/>
    <sheet xmlns:r="http://schemas.openxmlformats.org/officeDocument/2006/relationships" name="COCO Model" sheetId="13" state="visible" r:id="rId13"/>
    <sheet xmlns:r="http://schemas.openxmlformats.org/officeDocument/2006/relationships" name="Antagonisms" sheetId="14" state="visible" r:id="rId1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sz val="14"/>
    </font>
    <font>
      <b val="1"/>
      <color rgb="001F4E78"/>
      <sz val="16"/>
    </font>
    <font>
      <i val="1"/>
      <color rgb="00666666"/>
      <sz val="10"/>
    </font>
    <font>
      <b val="1"/>
      <color rgb="00FFFFFF"/>
      <sz val="12"/>
    </font>
    <font>
      <b val="1"/>
      <color rgb="00FFFFFF"/>
    </font>
    <font>
      <color rgb="001E293B"/>
    </font>
    <font>
      <color rgb="00FFFFFF"/>
    </font>
  </fonts>
  <fills count="161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5B9BD5"/>
        <bgColor rgb="005B9BD5"/>
      </patternFill>
    </fill>
    <fill>
      <patternFill patternType="solid">
        <fgColor rgb="0000C864"/>
        <bgColor rgb="0000C864"/>
      </patternFill>
    </fill>
    <fill>
      <patternFill patternType="solid">
        <fgColor rgb="00FFC864"/>
        <bgColor rgb="00FFC864"/>
      </patternFill>
    </fill>
    <fill>
      <patternFill patternType="solid">
        <fgColor rgb="00B9C864"/>
        <bgColor rgb="00B9C864"/>
      </patternFill>
    </fill>
    <fill>
      <patternFill patternType="solid">
        <fgColor rgb="007BC864"/>
        <bgColor rgb="007BC864"/>
      </patternFill>
    </fill>
    <fill>
      <patternFill patternType="solid">
        <fgColor rgb="0042C864"/>
        <bgColor rgb="0042C864"/>
      </patternFill>
    </fill>
    <fill>
      <patternFill patternType="solid">
        <fgColor rgb="00FF994C"/>
        <bgColor rgb="00FF994C"/>
      </patternFill>
    </fill>
    <fill>
      <patternFill patternType="solid">
        <fgColor rgb="00FF8944"/>
        <bgColor rgb="00FF8944"/>
      </patternFill>
    </fill>
    <fill>
      <patternFill patternType="solid">
        <fgColor rgb="00FF6532"/>
        <bgColor rgb="00FF6532"/>
      </patternFill>
    </fill>
    <fill>
      <patternFill patternType="solid">
        <fgColor rgb="00FF8542"/>
        <bgColor rgb="00FF8542"/>
      </patternFill>
    </fill>
    <fill>
      <patternFill patternType="solid">
        <fgColor rgb="00FF0804"/>
        <bgColor rgb="00FF0804"/>
      </patternFill>
    </fill>
    <fill>
      <patternFill patternType="solid">
        <fgColor rgb="00FF2010"/>
        <bgColor rgb="00FF2010"/>
      </patternFill>
    </fill>
    <fill>
      <patternFill patternType="solid">
        <fgColor rgb="00FF2814"/>
        <bgColor rgb="00FF2814"/>
      </patternFill>
    </fill>
    <fill>
      <patternFill patternType="solid">
        <fgColor rgb="00FF6934"/>
        <bgColor rgb="00FF6934"/>
      </patternFill>
    </fill>
    <fill>
      <patternFill patternType="solid">
        <fgColor rgb="0076C864"/>
        <bgColor rgb="0076C864"/>
      </patternFill>
    </fill>
    <fill>
      <patternFill patternType="solid">
        <fgColor rgb="00FF5329"/>
        <bgColor rgb="00FF5329"/>
      </patternFill>
    </fill>
    <fill>
      <patternFill patternType="solid">
        <fgColor rgb="00FF562B"/>
        <bgColor rgb="00FF562B"/>
      </patternFill>
    </fill>
    <fill>
      <patternFill patternType="solid">
        <fgColor rgb="00FF592C"/>
        <bgColor rgb="00FF592C"/>
      </patternFill>
    </fill>
    <fill>
      <patternFill patternType="solid">
        <fgColor rgb="00FF5C2E"/>
        <bgColor rgb="00FF5C2E"/>
      </patternFill>
    </fill>
    <fill>
      <patternFill patternType="solid">
        <fgColor rgb="00FF6030"/>
        <bgColor rgb="00FF6030"/>
      </patternFill>
    </fill>
    <fill>
      <patternFill patternType="solid">
        <fgColor rgb="00FF6331"/>
        <bgColor rgb="00FF6331"/>
      </patternFill>
    </fill>
    <fill>
      <patternFill patternType="solid">
        <fgColor rgb="00FF6633"/>
        <bgColor rgb="00FF6633"/>
      </patternFill>
    </fill>
    <fill>
      <patternFill patternType="solid">
        <fgColor rgb="00FF6C36"/>
        <bgColor rgb="00FF6C36"/>
      </patternFill>
    </fill>
    <fill>
      <patternFill patternType="solid">
        <fgColor rgb="00FF7038"/>
        <bgColor rgb="00FF7038"/>
      </patternFill>
    </fill>
    <fill>
      <patternFill patternType="solid">
        <fgColor rgb="00FF7339"/>
        <bgColor rgb="00FF7339"/>
      </patternFill>
    </fill>
    <fill>
      <patternFill patternType="solid">
        <fgColor rgb="00FF763B"/>
        <bgColor rgb="00FF763B"/>
      </patternFill>
    </fill>
    <fill>
      <patternFill patternType="solid">
        <fgColor rgb="00FF793C"/>
        <bgColor rgb="00FF793C"/>
      </patternFill>
    </fill>
    <fill>
      <patternFill patternType="solid">
        <fgColor rgb="00FF7C3E"/>
        <bgColor rgb="00FF7C3E"/>
      </patternFill>
    </fill>
    <fill>
      <patternFill patternType="solid">
        <fgColor rgb="00FF7F3F"/>
        <bgColor rgb="00FF7F3F"/>
      </patternFill>
    </fill>
    <fill>
      <patternFill patternType="solid">
        <fgColor rgb="00FF8341"/>
        <bgColor rgb="00FF8341"/>
      </patternFill>
    </fill>
    <fill>
      <patternFill patternType="solid">
        <fgColor rgb="00FF8643"/>
        <bgColor rgb="00FF8643"/>
      </patternFill>
    </fill>
    <fill>
      <patternFill patternType="solid">
        <fgColor rgb="00FF8C46"/>
        <bgColor rgb="00FF8C46"/>
      </patternFill>
    </fill>
    <fill>
      <patternFill patternType="solid">
        <fgColor rgb="00FF9048"/>
        <bgColor rgb="00FF9048"/>
      </patternFill>
    </fill>
    <fill>
      <patternFill patternType="solid">
        <fgColor rgb="00FF9349"/>
        <bgColor rgb="00FF9349"/>
      </patternFill>
    </fill>
    <fill>
      <patternFill patternType="solid">
        <fgColor rgb="00FF964B"/>
        <bgColor rgb="00FF964B"/>
      </patternFill>
    </fill>
    <fill>
      <patternFill patternType="solid">
        <fgColor rgb="00FF9C4E"/>
        <bgColor rgb="00FF9C4E"/>
      </patternFill>
    </fill>
    <fill>
      <patternFill patternType="solid">
        <fgColor rgb="00FFA050"/>
        <bgColor rgb="00FFA050"/>
      </patternFill>
    </fill>
    <fill>
      <patternFill patternType="solid">
        <fgColor rgb="00FFA351"/>
        <bgColor rgb="00FFA351"/>
      </patternFill>
    </fill>
    <fill>
      <patternFill patternType="solid">
        <fgColor rgb="00FFA653"/>
        <bgColor rgb="00FFA653"/>
      </patternFill>
    </fill>
    <fill>
      <patternFill patternType="solid">
        <fgColor rgb="00FFA954"/>
        <bgColor rgb="00FFA954"/>
      </patternFill>
    </fill>
    <fill>
      <patternFill patternType="solid">
        <fgColor rgb="00FFAC56"/>
        <bgColor rgb="00FFAC56"/>
      </patternFill>
    </fill>
    <fill>
      <patternFill patternType="solid">
        <fgColor rgb="00FFAF57"/>
        <bgColor rgb="00FFAF57"/>
      </patternFill>
    </fill>
    <fill>
      <patternFill patternType="solid">
        <fgColor rgb="00FFB359"/>
        <bgColor rgb="00FFB359"/>
      </patternFill>
    </fill>
    <fill>
      <patternFill patternType="solid">
        <fgColor rgb="00FFB65B"/>
        <bgColor rgb="00FFB65B"/>
      </patternFill>
    </fill>
    <fill>
      <patternFill patternType="solid">
        <fgColor rgb="00FFB95C"/>
        <bgColor rgb="00FFB95C"/>
      </patternFill>
    </fill>
    <fill>
      <patternFill patternType="solid">
        <fgColor rgb="00FFBC5E"/>
        <bgColor rgb="00FFBC5E"/>
      </patternFill>
    </fill>
    <fill>
      <patternFill patternType="solid">
        <fgColor rgb="00FFC060"/>
        <bgColor rgb="00FFC060"/>
      </patternFill>
    </fill>
    <fill>
      <patternFill patternType="solid">
        <fgColor rgb="00FFC361"/>
        <bgColor rgb="00FFC361"/>
      </patternFill>
    </fill>
    <fill>
      <patternFill patternType="solid">
        <fgColor rgb="00FFC663"/>
        <bgColor rgb="00FFC663"/>
      </patternFill>
    </fill>
    <fill>
      <patternFill patternType="solid">
        <fgColor rgb="00FCC864"/>
        <bgColor rgb="00FCC864"/>
      </patternFill>
    </fill>
    <fill>
      <patternFill patternType="solid">
        <fgColor rgb="00F8C864"/>
        <bgColor rgb="00F8C864"/>
      </patternFill>
    </fill>
    <fill>
      <patternFill patternType="solid">
        <fgColor rgb="00F4C864"/>
        <bgColor rgb="00F4C864"/>
      </patternFill>
    </fill>
    <fill>
      <patternFill patternType="solid">
        <fgColor rgb="00F0C864"/>
        <bgColor rgb="00F0C864"/>
      </patternFill>
    </fill>
    <fill>
      <patternFill patternType="solid">
        <fgColor rgb="00ECC864"/>
        <bgColor rgb="00ECC864"/>
      </patternFill>
    </fill>
    <fill>
      <patternFill patternType="solid">
        <fgColor rgb="00E8C864"/>
        <bgColor rgb="00E8C864"/>
      </patternFill>
    </fill>
    <fill>
      <patternFill patternType="solid">
        <fgColor rgb="00E4C864"/>
        <bgColor rgb="00E4C864"/>
      </patternFill>
    </fill>
    <fill>
      <patternFill patternType="solid">
        <fgColor rgb="00E0C864"/>
        <bgColor rgb="00E0C864"/>
      </patternFill>
    </fill>
    <fill>
      <patternFill patternType="solid">
        <fgColor rgb="00DCC864"/>
        <bgColor rgb="00DCC864"/>
      </patternFill>
    </fill>
    <fill>
      <patternFill patternType="solid">
        <fgColor rgb="00D8C864"/>
        <bgColor rgb="00D8C864"/>
      </patternFill>
    </fill>
    <fill>
      <patternFill patternType="solid">
        <fgColor rgb="00D4C864"/>
        <bgColor rgb="00D4C864"/>
      </patternFill>
    </fill>
    <fill>
      <patternFill patternType="solid">
        <fgColor rgb="00D0C864"/>
        <bgColor rgb="00D0C864"/>
      </patternFill>
    </fill>
    <fill>
      <patternFill patternType="solid">
        <fgColor rgb="00CCC864"/>
        <bgColor rgb="00CCC864"/>
      </patternFill>
    </fill>
    <fill>
      <patternFill patternType="solid">
        <fgColor rgb="00C7C864"/>
        <bgColor rgb="00C7C864"/>
      </patternFill>
    </fill>
    <fill>
      <patternFill patternType="solid">
        <fgColor rgb="00C3C864"/>
        <bgColor rgb="00C3C864"/>
      </patternFill>
    </fill>
    <fill>
      <patternFill patternType="solid">
        <fgColor rgb="00BFC864"/>
        <bgColor rgb="00BFC864"/>
      </patternFill>
    </fill>
    <fill>
      <patternFill patternType="solid">
        <fgColor rgb="00BBC864"/>
        <bgColor rgb="00BBC864"/>
      </patternFill>
    </fill>
    <fill>
      <patternFill patternType="solid">
        <fgColor rgb="00B7C864"/>
        <bgColor rgb="00B7C864"/>
      </patternFill>
    </fill>
    <fill>
      <patternFill patternType="solid">
        <fgColor rgb="00B3C864"/>
        <bgColor rgb="00B3C864"/>
      </patternFill>
    </fill>
    <fill>
      <patternFill patternType="solid">
        <fgColor rgb="00AFC864"/>
        <bgColor rgb="00AFC864"/>
      </patternFill>
    </fill>
    <fill>
      <patternFill patternType="solid">
        <fgColor rgb="00ABC864"/>
        <bgColor rgb="00ABC864"/>
      </patternFill>
    </fill>
    <fill>
      <patternFill patternType="solid">
        <fgColor rgb="00A7C864"/>
        <bgColor rgb="00A7C864"/>
      </patternFill>
    </fill>
    <fill>
      <patternFill patternType="solid">
        <fgColor rgb="00A3C864"/>
        <bgColor rgb="00A3C864"/>
      </patternFill>
    </fill>
    <fill>
      <patternFill patternType="solid">
        <fgColor rgb="009FC864"/>
        <bgColor rgb="009FC864"/>
      </patternFill>
    </fill>
    <fill>
      <patternFill patternType="solid">
        <fgColor rgb="009BC864"/>
        <bgColor rgb="009BC864"/>
      </patternFill>
    </fill>
    <fill>
      <patternFill patternType="solid">
        <fgColor rgb="0096C864"/>
        <bgColor rgb="0096C864"/>
      </patternFill>
    </fill>
    <fill>
      <patternFill patternType="solid">
        <fgColor rgb="0092C864"/>
        <bgColor rgb="0092C864"/>
      </patternFill>
    </fill>
    <fill>
      <patternFill patternType="solid">
        <fgColor rgb="008EC864"/>
        <bgColor rgb="008EC864"/>
      </patternFill>
    </fill>
    <fill>
      <patternFill patternType="solid">
        <fgColor rgb="008AC864"/>
        <bgColor rgb="008AC864"/>
      </patternFill>
    </fill>
    <fill>
      <patternFill patternType="solid">
        <fgColor rgb="0086C864"/>
        <bgColor rgb="0086C864"/>
      </patternFill>
    </fill>
    <fill>
      <patternFill patternType="solid">
        <fgColor rgb="0082C864"/>
        <bgColor rgb="0082C864"/>
      </patternFill>
    </fill>
    <fill>
      <patternFill patternType="solid">
        <fgColor rgb="007EC864"/>
        <bgColor rgb="007EC864"/>
      </patternFill>
    </fill>
    <fill>
      <patternFill patternType="solid">
        <fgColor rgb="007AC864"/>
        <bgColor rgb="007AC864"/>
      </patternFill>
    </fill>
    <fill>
      <patternFill patternType="solid">
        <fgColor rgb="0072C864"/>
        <bgColor rgb="0072C864"/>
      </patternFill>
    </fill>
    <fill>
      <patternFill patternType="solid">
        <fgColor rgb="006EC864"/>
        <bgColor rgb="006EC864"/>
      </patternFill>
    </fill>
    <fill>
      <patternFill patternType="solid">
        <fgColor rgb="006AC864"/>
        <bgColor rgb="006AC864"/>
      </patternFill>
    </fill>
    <fill>
      <patternFill patternType="solid">
        <fgColor rgb="0066C864"/>
        <bgColor rgb="0066C864"/>
      </patternFill>
    </fill>
    <fill>
      <patternFill patternType="solid">
        <fgColor rgb="0061C864"/>
        <bgColor rgb="0061C864"/>
      </patternFill>
    </fill>
    <fill>
      <patternFill patternType="solid">
        <fgColor rgb="005DC864"/>
        <bgColor rgb="005DC864"/>
      </patternFill>
    </fill>
    <fill>
      <patternFill patternType="solid">
        <fgColor rgb="0059C864"/>
        <bgColor rgb="0059C864"/>
      </patternFill>
    </fill>
    <fill>
      <patternFill patternType="solid">
        <fgColor rgb="0055C864"/>
        <bgColor rgb="0055C864"/>
      </patternFill>
    </fill>
    <fill>
      <patternFill patternType="solid">
        <fgColor rgb="0051C864"/>
        <bgColor rgb="0051C864"/>
      </patternFill>
    </fill>
    <fill>
      <patternFill patternType="solid">
        <fgColor rgb="004DC864"/>
        <bgColor rgb="004DC864"/>
      </patternFill>
    </fill>
    <fill>
      <patternFill patternType="solid">
        <fgColor rgb="0049C864"/>
        <bgColor rgb="0049C864"/>
      </patternFill>
    </fill>
    <fill>
      <patternFill patternType="solid">
        <fgColor rgb="0045C864"/>
        <bgColor rgb="0045C864"/>
      </patternFill>
    </fill>
    <fill>
      <patternFill patternType="solid">
        <fgColor rgb="0041C864"/>
        <bgColor rgb="0041C864"/>
      </patternFill>
    </fill>
    <fill>
      <patternFill patternType="solid">
        <fgColor rgb="003DC864"/>
        <bgColor rgb="003DC864"/>
      </patternFill>
    </fill>
    <fill>
      <patternFill patternType="solid">
        <fgColor rgb="0039C864"/>
        <bgColor rgb="0039C864"/>
      </patternFill>
    </fill>
    <fill>
      <patternFill patternType="solid">
        <fgColor rgb="0035C864"/>
        <bgColor rgb="0035C864"/>
      </patternFill>
    </fill>
    <fill>
      <patternFill patternType="solid">
        <fgColor rgb="0030C864"/>
        <bgColor rgb="0030C864"/>
      </patternFill>
    </fill>
    <fill>
      <patternFill patternType="solid">
        <fgColor rgb="002CC864"/>
        <bgColor rgb="002CC864"/>
      </patternFill>
    </fill>
    <fill>
      <patternFill patternType="solid">
        <fgColor rgb="0028C864"/>
        <bgColor rgb="0028C864"/>
      </patternFill>
    </fill>
    <fill>
      <patternFill patternType="solid">
        <fgColor rgb="0024C864"/>
        <bgColor rgb="0024C864"/>
      </patternFill>
    </fill>
    <fill>
      <patternFill patternType="solid">
        <fgColor rgb="0020C864"/>
        <bgColor rgb="0020C864"/>
      </patternFill>
    </fill>
    <fill>
      <patternFill patternType="solid">
        <fgColor rgb="001CC864"/>
        <bgColor rgb="001CC864"/>
      </patternFill>
    </fill>
    <fill>
      <patternFill patternType="solid">
        <fgColor rgb="0018C864"/>
        <bgColor rgb="0018C864"/>
      </patternFill>
    </fill>
    <fill>
      <patternFill patternType="solid">
        <fgColor rgb="0014C864"/>
        <bgColor rgb="0014C864"/>
      </patternFill>
    </fill>
    <fill>
      <patternFill patternType="solid">
        <fgColor rgb="0010C864"/>
        <bgColor rgb="0010C864"/>
      </patternFill>
    </fill>
    <fill>
      <patternFill patternType="solid">
        <fgColor rgb="000CC864"/>
        <bgColor rgb="000CC864"/>
      </patternFill>
    </fill>
    <fill>
      <patternFill patternType="solid">
        <fgColor rgb="0008C864"/>
        <bgColor rgb="0008C864"/>
      </patternFill>
    </fill>
    <fill>
      <patternFill patternType="solid">
        <fgColor rgb="0004C864"/>
        <bgColor rgb="0004C864"/>
      </patternFill>
    </fill>
    <fill>
      <patternFill patternType="solid">
        <fgColor rgb="00FF542A"/>
        <bgColor rgb="00FF542A"/>
      </patternFill>
    </fill>
    <fill>
      <patternFill patternType="solid">
        <fgColor rgb="00FF150A"/>
        <bgColor rgb="00FF150A"/>
      </patternFill>
    </fill>
    <fill>
      <patternFill patternType="solid">
        <fgColor rgb="00FFC462"/>
        <bgColor rgb="00FFC462"/>
      </patternFill>
    </fill>
    <fill>
      <patternFill patternType="solid">
        <fgColor rgb="00FF2D16"/>
        <bgColor rgb="00FF2D16"/>
      </patternFill>
    </fill>
    <fill>
      <patternFill patternType="solid">
        <fgColor rgb="00FF1008"/>
        <bgColor rgb="00FF1008"/>
      </patternFill>
    </fill>
    <fill>
      <patternFill patternType="solid">
        <fgColor rgb="0043C864"/>
        <bgColor rgb="0043C864"/>
      </patternFill>
    </fill>
    <fill>
      <patternFill patternType="solid">
        <fgColor rgb="00FF0000"/>
        <bgColor rgb="00FF0000"/>
      </patternFill>
    </fill>
    <fill>
      <patternFill patternType="solid">
        <fgColor rgb="00FF5028"/>
        <bgColor rgb="00FF5028"/>
      </patternFill>
    </fill>
    <fill>
      <patternFill patternType="solid">
        <fgColor rgb="00FFB75B"/>
        <bgColor rgb="00FFB75B"/>
      </patternFill>
    </fill>
    <fill>
      <patternFill patternType="solid">
        <fgColor rgb="00CFC864"/>
        <bgColor rgb="00CFC864"/>
      </patternFill>
    </fill>
    <fill>
      <patternFill patternType="solid">
        <fgColor rgb="00CDC864"/>
        <bgColor rgb="00CDC864"/>
      </patternFill>
    </fill>
    <fill>
      <patternFill patternType="solid">
        <fgColor rgb="00FF8140"/>
        <bgColor rgb="00FF8140"/>
      </patternFill>
    </fill>
    <fill>
      <patternFill patternType="solid">
        <fgColor rgb="00FF5229"/>
        <bgColor rgb="00FF5229"/>
      </patternFill>
    </fill>
    <fill>
      <patternFill patternType="solid">
        <fgColor rgb="00FFB259"/>
        <bgColor rgb="00FFB259"/>
      </patternFill>
    </fill>
    <fill>
      <patternFill patternType="solid">
        <fgColor rgb="00FF160B"/>
        <bgColor rgb="00FF160B"/>
      </patternFill>
    </fill>
    <fill>
      <patternFill patternType="solid">
        <fgColor rgb="00FF0B05"/>
        <bgColor rgb="00FF0B05"/>
      </patternFill>
    </fill>
    <fill>
      <patternFill patternType="solid">
        <fgColor rgb="0087C864"/>
        <bgColor rgb="0087C864"/>
      </patternFill>
    </fill>
    <fill>
      <patternFill patternType="solid">
        <fgColor rgb="00FBC864"/>
        <bgColor rgb="00FBC864"/>
      </patternFill>
    </fill>
    <fill>
      <patternFill patternType="solid">
        <fgColor rgb="004FC864"/>
        <bgColor rgb="004FC864"/>
      </patternFill>
    </fill>
    <fill>
      <patternFill patternType="solid">
        <fgColor rgb="0074C864"/>
        <bgColor rgb="0074C864"/>
      </patternFill>
    </fill>
    <fill>
      <patternFill patternType="solid">
        <fgColor rgb="00D6C864"/>
        <bgColor rgb="00D6C864"/>
      </patternFill>
    </fill>
    <fill>
      <patternFill patternType="solid">
        <fgColor rgb="00FF6834"/>
        <bgColor rgb="00FF6834"/>
      </patternFill>
    </fill>
    <fill>
      <patternFill patternType="solid">
        <fgColor rgb="0080C864"/>
        <bgColor rgb="0080C864"/>
      </patternFill>
    </fill>
    <fill>
      <patternFill patternType="solid">
        <fgColor rgb="00FFB55A"/>
        <bgColor rgb="00FFB55A"/>
      </patternFill>
    </fill>
    <fill>
      <patternFill patternType="solid">
        <fgColor rgb="00FFBD5E"/>
        <bgColor rgb="00FFBD5E"/>
      </patternFill>
    </fill>
    <fill>
      <patternFill patternType="solid">
        <fgColor rgb="00EBC864"/>
        <bgColor rgb="00EBC864"/>
      </patternFill>
    </fill>
    <fill>
      <patternFill patternType="solid">
        <fgColor rgb="00AEC864"/>
        <bgColor rgb="00AEC864"/>
      </patternFill>
    </fill>
    <fill>
      <patternFill patternType="solid">
        <fgColor rgb="0037C864"/>
        <bgColor rgb="0037C864"/>
      </patternFill>
    </fill>
    <fill>
      <patternFill patternType="solid">
        <fgColor rgb="009CC864"/>
        <bgColor rgb="009CC864"/>
      </patternFill>
    </fill>
    <fill>
      <patternFill patternType="solid">
        <fgColor rgb="00B5C864"/>
        <bgColor rgb="00B5C864"/>
      </patternFill>
    </fill>
    <fill>
      <patternFill patternType="solid">
        <fgColor rgb="0029C864"/>
        <bgColor rgb="0029C864"/>
      </patternFill>
    </fill>
    <fill>
      <patternFill patternType="solid">
        <fgColor rgb="00FF8F47"/>
        <bgColor rgb="00FF8F47"/>
      </patternFill>
    </fill>
    <fill>
      <patternFill patternType="solid">
        <fgColor rgb="00FF2412"/>
        <bgColor rgb="00FF2412"/>
      </patternFill>
    </fill>
    <fill>
      <patternFill patternType="solid">
        <fgColor rgb="00FF1309"/>
        <bgColor rgb="00FF1309"/>
      </patternFill>
    </fill>
    <fill>
      <patternFill patternType="solid">
        <fgColor rgb="00FF6B35"/>
        <bgColor rgb="00FF6B35"/>
      </patternFill>
    </fill>
    <fill>
      <patternFill patternType="solid">
        <fgColor rgb="00FF190C"/>
        <bgColor rgb="00FF190C"/>
      </patternFill>
    </fill>
    <fill>
      <patternFill patternType="solid">
        <fgColor rgb="00EDC864"/>
        <bgColor rgb="00EDC864"/>
      </patternFill>
    </fill>
    <fill>
      <patternFill patternType="solid">
        <fgColor rgb="00FF0301"/>
        <bgColor rgb="00FF0301"/>
      </patternFill>
    </fill>
    <fill>
      <patternFill patternType="solid">
        <fgColor rgb="0063C864"/>
        <bgColor rgb="0063C864"/>
      </patternFill>
    </fill>
    <fill>
      <patternFill patternType="solid">
        <fgColor rgb="000BC864"/>
        <bgColor rgb="000BC864"/>
      </patternFill>
    </fill>
    <fill>
      <patternFill patternType="solid">
        <fgColor rgb="00FF974B"/>
        <bgColor rgb="00FF974B"/>
      </patternFill>
    </fill>
    <fill>
      <patternFill patternType="solid">
        <fgColor rgb="000DC864"/>
        <bgColor rgb="000DC864"/>
      </patternFill>
    </fill>
    <fill>
      <patternFill patternType="solid">
        <fgColor rgb="00FFC562"/>
        <bgColor rgb="00FFC562"/>
      </patternFill>
    </fill>
    <fill>
      <patternFill patternType="solid">
        <fgColor rgb="0095C864"/>
        <bgColor rgb="0095C864"/>
      </patternFill>
    </fill>
    <fill>
      <patternFill patternType="solid">
        <fgColor rgb="00E9C864"/>
        <bgColor rgb="00E9C864"/>
      </patternFill>
    </fill>
    <fill>
      <patternFill patternType="solid">
        <fgColor rgb="0053C864"/>
        <bgColor rgb="0053C864"/>
      </patternFill>
    </fill>
    <fill>
      <patternFill patternType="solid">
        <fgColor rgb="0071C864"/>
        <bgColor rgb="0071C864"/>
      </patternFill>
    </fill>
    <fill>
      <patternFill patternType="solid">
        <fgColor rgb="00FF7E3F"/>
        <bgColor rgb="00FF7E3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6" fillId="9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center" vertical="center"/>
    </xf>
    <xf numFmtId="0" fontId="6" fillId="12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0" fontId="7" fillId="14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center" vertical="center"/>
    </xf>
    <xf numFmtId="0" fontId="6" fillId="16" borderId="1" applyAlignment="1" pivotButton="0" quotePrefix="0" xfId="0">
      <alignment horizontal="center" vertical="center"/>
    </xf>
    <xf numFmtId="0" fontId="6" fillId="17" borderId="1" applyAlignment="1" pivotButton="0" quotePrefix="0" xfId="0">
      <alignment horizontal="center" vertical="center"/>
    </xf>
    <xf numFmtId="0" fontId="6" fillId="18" borderId="1" applyAlignment="1" pivotButton="0" quotePrefix="0" xfId="0">
      <alignment horizontal="center" vertical="center"/>
    </xf>
    <xf numFmtId="0" fontId="6" fillId="19" borderId="1" applyAlignment="1" pivotButton="0" quotePrefix="0" xfId="0">
      <alignment horizontal="center" vertical="center"/>
    </xf>
    <xf numFmtId="0" fontId="6" fillId="20" borderId="1" applyAlignment="1" pivotButton="0" quotePrefix="0" xfId="0">
      <alignment horizontal="center" vertical="center"/>
    </xf>
    <xf numFmtId="0" fontId="6" fillId="21" borderId="1" applyAlignment="1" pivotButton="0" quotePrefix="0" xfId="0">
      <alignment horizontal="center" vertical="center"/>
    </xf>
    <xf numFmtId="0" fontId="6" fillId="22" borderId="1" applyAlignment="1" pivotButton="0" quotePrefix="0" xfId="0">
      <alignment horizontal="center" vertical="center"/>
    </xf>
    <xf numFmtId="0" fontId="6" fillId="23" borderId="1" applyAlignment="1" pivotButton="0" quotePrefix="0" xfId="0">
      <alignment horizontal="center" vertical="center"/>
    </xf>
    <xf numFmtId="0" fontId="6" fillId="24" borderId="1" applyAlignment="1" pivotButton="0" quotePrefix="0" xfId="0">
      <alignment horizontal="center" vertical="center"/>
    </xf>
    <xf numFmtId="0" fontId="6" fillId="25" borderId="1" applyAlignment="1" pivotButton="0" quotePrefix="0" xfId="0">
      <alignment horizontal="center" vertical="center"/>
    </xf>
    <xf numFmtId="0" fontId="6" fillId="26" borderId="1" applyAlignment="1" pivotButton="0" quotePrefix="0" xfId="0">
      <alignment horizontal="center" vertical="center"/>
    </xf>
    <xf numFmtId="0" fontId="6" fillId="27" borderId="1" applyAlignment="1" pivotButton="0" quotePrefix="0" xfId="0">
      <alignment horizontal="center" vertical="center"/>
    </xf>
    <xf numFmtId="0" fontId="6" fillId="28" borderId="1" applyAlignment="1" pivotButton="0" quotePrefix="0" xfId="0">
      <alignment horizontal="center" vertical="center"/>
    </xf>
    <xf numFmtId="0" fontId="6" fillId="29" borderId="1" applyAlignment="1" pivotButton="0" quotePrefix="0" xfId="0">
      <alignment horizontal="center" vertical="center"/>
    </xf>
    <xf numFmtId="0" fontId="6" fillId="30" borderId="1" applyAlignment="1" pivotButton="0" quotePrefix="0" xfId="0">
      <alignment horizontal="center" vertical="center"/>
    </xf>
    <xf numFmtId="0" fontId="6" fillId="31" borderId="1" applyAlignment="1" pivotButton="0" quotePrefix="0" xfId="0">
      <alignment horizontal="center" vertical="center"/>
    </xf>
    <xf numFmtId="0" fontId="6" fillId="32" borderId="1" applyAlignment="1" pivotButton="0" quotePrefix="0" xfId="0">
      <alignment horizontal="center" vertical="center"/>
    </xf>
    <xf numFmtId="0" fontId="6" fillId="33" borderId="1" applyAlignment="1" pivotButton="0" quotePrefix="0" xfId="0">
      <alignment horizontal="center" vertical="center"/>
    </xf>
    <xf numFmtId="0" fontId="6" fillId="34" borderId="1" applyAlignment="1" pivotButton="0" quotePrefix="0" xfId="0">
      <alignment horizontal="center" vertical="center"/>
    </xf>
    <xf numFmtId="0" fontId="6" fillId="35" borderId="1" applyAlignment="1" pivotButton="0" quotePrefix="0" xfId="0">
      <alignment horizontal="center" vertical="center"/>
    </xf>
    <xf numFmtId="0" fontId="6" fillId="36" borderId="1" applyAlignment="1" pivotButton="0" quotePrefix="0" xfId="0">
      <alignment horizontal="center" vertical="center"/>
    </xf>
    <xf numFmtId="0" fontId="6" fillId="37" borderId="1" applyAlignment="1" pivotButton="0" quotePrefix="0" xfId="0">
      <alignment horizontal="center" vertical="center"/>
    </xf>
    <xf numFmtId="0" fontId="6" fillId="38" borderId="1" applyAlignment="1" pivotButton="0" quotePrefix="0" xfId="0">
      <alignment horizontal="center" vertical="center"/>
    </xf>
    <xf numFmtId="0" fontId="6" fillId="39" borderId="1" applyAlignment="1" pivotButton="0" quotePrefix="0" xfId="0">
      <alignment horizontal="center" vertical="center"/>
    </xf>
    <xf numFmtId="0" fontId="6" fillId="40" borderId="1" applyAlignment="1" pivotButton="0" quotePrefix="0" xfId="0">
      <alignment horizontal="center" vertical="center"/>
    </xf>
    <xf numFmtId="0" fontId="6" fillId="41" borderId="1" applyAlignment="1" pivotButton="0" quotePrefix="0" xfId="0">
      <alignment horizontal="center" vertical="center"/>
    </xf>
    <xf numFmtId="0" fontId="6" fillId="42" borderId="1" applyAlignment="1" pivotButton="0" quotePrefix="0" xfId="0">
      <alignment horizontal="center" vertical="center"/>
    </xf>
    <xf numFmtId="0" fontId="6" fillId="43" borderId="1" applyAlignment="1" pivotButton="0" quotePrefix="0" xfId="0">
      <alignment horizontal="center" vertical="center"/>
    </xf>
    <xf numFmtId="0" fontId="6" fillId="44" borderId="1" applyAlignment="1" pivotButton="0" quotePrefix="0" xfId="0">
      <alignment horizontal="center" vertical="center"/>
    </xf>
    <xf numFmtId="0" fontId="6" fillId="45" borderId="1" applyAlignment="1" pivotButton="0" quotePrefix="0" xfId="0">
      <alignment horizontal="center" vertical="center"/>
    </xf>
    <xf numFmtId="0" fontId="6" fillId="46" borderId="1" applyAlignment="1" pivotButton="0" quotePrefix="0" xfId="0">
      <alignment horizontal="center" vertical="center"/>
    </xf>
    <xf numFmtId="0" fontId="6" fillId="47" borderId="1" applyAlignment="1" pivotButton="0" quotePrefix="0" xfId="0">
      <alignment horizontal="center" vertical="center"/>
    </xf>
    <xf numFmtId="0" fontId="6" fillId="48" borderId="1" applyAlignment="1" pivotButton="0" quotePrefix="0" xfId="0">
      <alignment horizontal="center" vertical="center"/>
    </xf>
    <xf numFmtId="0" fontId="6" fillId="49" borderId="1" applyAlignment="1" pivotButton="0" quotePrefix="0" xfId="0">
      <alignment horizontal="center" vertical="center"/>
    </xf>
    <xf numFmtId="0" fontId="6" fillId="50" borderId="1" applyAlignment="1" pivotButton="0" quotePrefix="0" xfId="0">
      <alignment horizontal="center" vertical="center"/>
    </xf>
    <xf numFmtId="0" fontId="6" fillId="51" borderId="1" applyAlignment="1" pivotButton="0" quotePrefix="0" xfId="0">
      <alignment horizontal="center" vertical="center"/>
    </xf>
    <xf numFmtId="0" fontId="6" fillId="52" borderId="1" applyAlignment="1" pivotButton="0" quotePrefix="0" xfId="0">
      <alignment horizontal="center" vertical="center"/>
    </xf>
    <xf numFmtId="0" fontId="6" fillId="53" borderId="1" applyAlignment="1" pivotButton="0" quotePrefix="0" xfId="0">
      <alignment horizontal="center" vertical="center"/>
    </xf>
    <xf numFmtId="0" fontId="6" fillId="54" borderId="1" applyAlignment="1" pivotButton="0" quotePrefix="0" xfId="0">
      <alignment horizontal="center" vertical="center"/>
    </xf>
    <xf numFmtId="0" fontId="6" fillId="55" borderId="1" applyAlignment="1" pivotButton="0" quotePrefix="0" xfId="0">
      <alignment horizontal="center" vertical="center"/>
    </xf>
    <xf numFmtId="0" fontId="6" fillId="56" borderId="1" applyAlignment="1" pivotButton="0" quotePrefix="0" xfId="0">
      <alignment horizontal="center" vertical="center"/>
    </xf>
    <xf numFmtId="0" fontId="6" fillId="57" borderId="1" applyAlignment="1" pivotButton="0" quotePrefix="0" xfId="0">
      <alignment horizontal="center" vertical="center"/>
    </xf>
    <xf numFmtId="0" fontId="6" fillId="58" borderId="1" applyAlignment="1" pivotButton="0" quotePrefix="0" xfId="0">
      <alignment horizontal="center" vertical="center"/>
    </xf>
    <xf numFmtId="0" fontId="6" fillId="59" borderId="1" applyAlignment="1" pivotButton="0" quotePrefix="0" xfId="0">
      <alignment horizontal="center" vertical="center"/>
    </xf>
    <xf numFmtId="0" fontId="6" fillId="60" borderId="1" applyAlignment="1" pivotButton="0" quotePrefix="0" xfId="0">
      <alignment horizontal="center" vertical="center"/>
    </xf>
    <xf numFmtId="0" fontId="6" fillId="61" borderId="1" applyAlignment="1" pivotButton="0" quotePrefix="0" xfId="0">
      <alignment horizontal="center" vertical="center"/>
    </xf>
    <xf numFmtId="0" fontId="6" fillId="62" borderId="1" applyAlignment="1" pivotButton="0" quotePrefix="0" xfId="0">
      <alignment horizontal="center" vertical="center"/>
    </xf>
    <xf numFmtId="0" fontId="6" fillId="63" borderId="1" applyAlignment="1" pivotButton="0" quotePrefix="0" xfId="0">
      <alignment horizontal="center" vertical="center"/>
    </xf>
    <xf numFmtId="0" fontId="6" fillId="64" borderId="1" applyAlignment="1" pivotButton="0" quotePrefix="0" xfId="0">
      <alignment horizontal="center" vertical="center"/>
    </xf>
    <xf numFmtId="0" fontId="6" fillId="65" borderId="1" applyAlignment="1" pivotButton="0" quotePrefix="0" xfId="0">
      <alignment horizontal="center" vertical="center"/>
    </xf>
    <xf numFmtId="0" fontId="6" fillId="66" borderId="1" applyAlignment="1" pivotButton="0" quotePrefix="0" xfId="0">
      <alignment horizontal="center" vertical="center"/>
    </xf>
    <xf numFmtId="0" fontId="6" fillId="67" borderId="1" applyAlignment="1" pivotButton="0" quotePrefix="0" xfId="0">
      <alignment horizontal="center" vertical="center"/>
    </xf>
    <xf numFmtId="0" fontId="6" fillId="68" borderId="1" applyAlignment="1" pivotButton="0" quotePrefix="0" xfId="0">
      <alignment horizontal="center" vertical="center"/>
    </xf>
    <xf numFmtId="0" fontId="6" fillId="69" borderId="1" applyAlignment="1" pivotButton="0" quotePrefix="0" xfId="0">
      <alignment horizontal="center" vertical="center"/>
    </xf>
    <xf numFmtId="0" fontId="6" fillId="70" borderId="1" applyAlignment="1" pivotButton="0" quotePrefix="0" xfId="0">
      <alignment horizontal="center" vertical="center"/>
    </xf>
    <xf numFmtId="0" fontId="6" fillId="71" borderId="1" applyAlignment="1" pivotButton="0" quotePrefix="0" xfId="0">
      <alignment horizontal="center" vertical="center"/>
    </xf>
    <xf numFmtId="0" fontId="6" fillId="72" borderId="1" applyAlignment="1" pivotButton="0" quotePrefix="0" xfId="0">
      <alignment horizontal="center" vertical="center"/>
    </xf>
    <xf numFmtId="0" fontId="6" fillId="73" borderId="1" applyAlignment="1" pivotButton="0" quotePrefix="0" xfId="0">
      <alignment horizontal="center" vertical="center"/>
    </xf>
    <xf numFmtId="0" fontId="6" fillId="74" borderId="1" applyAlignment="1" pivotButton="0" quotePrefix="0" xfId="0">
      <alignment horizontal="center" vertical="center"/>
    </xf>
    <xf numFmtId="0" fontId="6" fillId="75" borderId="1" applyAlignment="1" pivotButton="0" quotePrefix="0" xfId="0">
      <alignment horizontal="center" vertical="center"/>
    </xf>
    <xf numFmtId="0" fontId="6" fillId="76" borderId="1" applyAlignment="1" pivotButton="0" quotePrefix="0" xfId="0">
      <alignment horizontal="center" vertical="center"/>
    </xf>
    <xf numFmtId="0" fontId="6" fillId="77" borderId="1" applyAlignment="1" pivotButton="0" quotePrefix="0" xfId="0">
      <alignment horizontal="center" vertical="center"/>
    </xf>
    <xf numFmtId="0" fontId="6" fillId="78" borderId="1" applyAlignment="1" pivotButton="0" quotePrefix="0" xfId="0">
      <alignment horizontal="center" vertical="center"/>
    </xf>
    <xf numFmtId="0" fontId="6" fillId="79" borderId="1" applyAlignment="1" pivotButton="0" quotePrefix="0" xfId="0">
      <alignment horizontal="center" vertical="center"/>
    </xf>
    <xf numFmtId="0" fontId="6" fillId="80" borderId="1" applyAlignment="1" pivotButton="0" quotePrefix="0" xfId="0">
      <alignment horizontal="center" vertical="center"/>
    </xf>
    <xf numFmtId="0" fontId="6" fillId="81" borderId="1" applyAlignment="1" pivotButton="0" quotePrefix="0" xfId="0">
      <alignment horizontal="center" vertical="center"/>
    </xf>
    <xf numFmtId="0" fontId="6" fillId="82" borderId="1" applyAlignment="1" pivotButton="0" quotePrefix="0" xfId="0">
      <alignment horizontal="center" vertical="center"/>
    </xf>
    <xf numFmtId="0" fontId="6" fillId="83" borderId="1" applyAlignment="1" pivotButton="0" quotePrefix="0" xfId="0">
      <alignment horizontal="center" vertical="center"/>
    </xf>
    <xf numFmtId="0" fontId="6" fillId="84" borderId="1" applyAlignment="1" pivotButton="0" quotePrefix="0" xfId="0">
      <alignment horizontal="center" vertical="center"/>
    </xf>
    <xf numFmtId="0" fontId="6" fillId="85" borderId="1" applyAlignment="1" pivotButton="0" quotePrefix="0" xfId="0">
      <alignment horizontal="center" vertical="center"/>
    </xf>
    <xf numFmtId="0" fontId="6" fillId="86" borderId="1" applyAlignment="1" pivotButton="0" quotePrefix="0" xfId="0">
      <alignment horizontal="center" vertical="center"/>
    </xf>
    <xf numFmtId="0" fontId="6" fillId="87" borderId="1" applyAlignment="1" pivotButton="0" quotePrefix="0" xfId="0">
      <alignment horizontal="center" vertical="center"/>
    </xf>
    <xf numFmtId="0" fontId="6" fillId="88" borderId="1" applyAlignment="1" pivotButton="0" quotePrefix="0" xfId="0">
      <alignment horizontal="center" vertical="center"/>
    </xf>
    <xf numFmtId="0" fontId="6" fillId="89" borderId="1" applyAlignment="1" pivotButton="0" quotePrefix="0" xfId="0">
      <alignment horizontal="center" vertical="center"/>
    </xf>
    <xf numFmtId="0" fontId="6" fillId="90" borderId="1" applyAlignment="1" pivotButton="0" quotePrefix="0" xfId="0">
      <alignment horizontal="center" vertical="center"/>
    </xf>
    <xf numFmtId="0" fontId="6" fillId="91" borderId="1" applyAlignment="1" pivotButton="0" quotePrefix="0" xfId="0">
      <alignment horizontal="center" vertical="center"/>
    </xf>
    <xf numFmtId="0" fontId="6" fillId="92" borderId="1" applyAlignment="1" pivotButton="0" quotePrefix="0" xfId="0">
      <alignment horizontal="center" vertical="center"/>
    </xf>
    <xf numFmtId="0" fontId="6" fillId="93" borderId="1" applyAlignment="1" pivotButton="0" quotePrefix="0" xfId="0">
      <alignment horizontal="center" vertical="center"/>
    </xf>
    <xf numFmtId="0" fontId="6" fillId="94" borderId="1" applyAlignment="1" pivotButton="0" quotePrefix="0" xfId="0">
      <alignment horizontal="center" vertical="center"/>
    </xf>
    <xf numFmtId="0" fontId="6" fillId="95" borderId="1" applyAlignment="1" pivotButton="0" quotePrefix="0" xfId="0">
      <alignment horizontal="center" vertical="center"/>
    </xf>
    <xf numFmtId="0" fontId="6" fillId="96" borderId="1" applyAlignment="1" pivotButton="0" quotePrefix="0" xfId="0">
      <alignment horizontal="center" vertical="center"/>
    </xf>
    <xf numFmtId="0" fontId="6" fillId="97" borderId="1" applyAlignment="1" pivotButton="0" quotePrefix="0" xfId="0">
      <alignment horizontal="center" vertical="center"/>
    </xf>
    <xf numFmtId="0" fontId="6" fillId="98" borderId="1" applyAlignment="1" pivotButton="0" quotePrefix="0" xfId="0">
      <alignment horizontal="center" vertical="center"/>
    </xf>
    <xf numFmtId="0" fontId="6" fillId="99" borderId="1" applyAlignment="1" pivotButton="0" quotePrefix="0" xfId="0">
      <alignment horizontal="center" vertical="center"/>
    </xf>
    <xf numFmtId="0" fontId="6" fillId="100" borderId="1" applyAlignment="1" pivotButton="0" quotePrefix="0" xfId="0">
      <alignment horizontal="center" vertical="center"/>
    </xf>
    <xf numFmtId="0" fontId="6" fillId="101" borderId="1" applyAlignment="1" pivotButton="0" quotePrefix="0" xfId="0">
      <alignment horizontal="center" vertical="center"/>
    </xf>
    <xf numFmtId="0" fontId="6" fillId="102" borderId="1" applyAlignment="1" pivotButton="0" quotePrefix="0" xfId="0">
      <alignment horizontal="center" vertical="center"/>
    </xf>
    <xf numFmtId="0" fontId="6" fillId="103" borderId="1" applyAlignment="1" pivotButton="0" quotePrefix="0" xfId="0">
      <alignment horizontal="center" vertical="center"/>
    </xf>
    <xf numFmtId="0" fontId="6" fillId="104" borderId="1" applyAlignment="1" pivotButton="0" quotePrefix="0" xfId="0">
      <alignment horizontal="center" vertical="center"/>
    </xf>
    <xf numFmtId="0" fontId="6" fillId="105" borderId="1" applyAlignment="1" pivotButton="0" quotePrefix="0" xfId="0">
      <alignment horizontal="center" vertical="center"/>
    </xf>
    <xf numFmtId="0" fontId="6" fillId="106" borderId="1" applyAlignment="1" pivotButton="0" quotePrefix="0" xfId="0">
      <alignment horizontal="center" vertical="center"/>
    </xf>
    <xf numFmtId="0" fontId="6" fillId="107" borderId="1" applyAlignment="1" pivotButton="0" quotePrefix="0" xfId="0">
      <alignment horizontal="center" vertical="center"/>
    </xf>
    <xf numFmtId="0" fontId="6" fillId="108" borderId="1" applyAlignment="1" pivotButton="0" quotePrefix="0" xfId="0">
      <alignment horizontal="center" vertical="center"/>
    </xf>
    <xf numFmtId="0" fontId="6" fillId="109" borderId="1" applyAlignment="1" pivotButton="0" quotePrefix="0" xfId="0">
      <alignment horizontal="center" vertical="center"/>
    </xf>
    <xf numFmtId="0" fontId="6" fillId="110" borderId="1" applyAlignment="1" pivotButton="0" quotePrefix="0" xfId="0">
      <alignment horizontal="center" vertical="center"/>
    </xf>
    <xf numFmtId="0" fontId="6" fillId="111" borderId="1" applyAlignment="1" pivotButton="0" quotePrefix="0" xfId="0">
      <alignment horizontal="center" vertical="center"/>
    </xf>
    <xf numFmtId="0" fontId="6" fillId="112" borderId="1" applyAlignment="1" pivotButton="0" quotePrefix="0" xfId="0">
      <alignment horizontal="center" vertical="center"/>
    </xf>
    <xf numFmtId="0" fontId="6" fillId="113" borderId="1" applyAlignment="1" pivotButton="0" quotePrefix="0" xfId="0">
      <alignment horizontal="center" vertical="center"/>
    </xf>
    <xf numFmtId="0" fontId="7" fillId="114" borderId="1" applyAlignment="1" pivotButton="0" quotePrefix="0" xfId="0">
      <alignment horizontal="center" vertical="center"/>
    </xf>
    <xf numFmtId="0" fontId="6" fillId="115" borderId="1" applyAlignment="1" pivotButton="0" quotePrefix="0" xfId="0">
      <alignment horizontal="center" vertical="center"/>
    </xf>
    <xf numFmtId="0" fontId="7" fillId="116" borderId="1" applyAlignment="1" pivotButton="0" quotePrefix="0" xfId="0">
      <alignment horizontal="center" vertical="center"/>
    </xf>
    <xf numFmtId="0" fontId="7" fillId="117" borderId="1" applyAlignment="1" pivotButton="0" quotePrefix="0" xfId="0">
      <alignment horizontal="center" vertical="center"/>
    </xf>
    <xf numFmtId="0" fontId="6" fillId="118" borderId="1" applyAlignment="1" pivotButton="0" quotePrefix="0" xfId="0">
      <alignment horizontal="center" vertical="center"/>
    </xf>
    <xf numFmtId="0" fontId="7" fillId="119" borderId="1" applyAlignment="1" pivotButton="0" quotePrefix="0" xfId="0">
      <alignment horizontal="center" vertical="center"/>
    </xf>
    <xf numFmtId="0" fontId="7" fillId="120" borderId="1" applyAlignment="1" pivotButton="0" quotePrefix="0" xfId="0">
      <alignment horizontal="center" vertical="center"/>
    </xf>
    <xf numFmtId="0" fontId="6" fillId="121" borderId="1" applyAlignment="1" pivotButton="0" quotePrefix="0" xfId="0">
      <alignment horizontal="center" vertical="center"/>
    </xf>
    <xf numFmtId="0" fontId="6" fillId="122" borderId="1" applyAlignment="1" pivotButton="0" quotePrefix="0" xfId="0">
      <alignment horizontal="center" vertical="center"/>
    </xf>
    <xf numFmtId="0" fontId="6" fillId="123" borderId="1" applyAlignment="1" pivotButton="0" quotePrefix="0" xfId="0">
      <alignment horizontal="center" vertical="center"/>
    </xf>
    <xf numFmtId="0" fontId="6" fillId="124" borderId="1" applyAlignment="1" pivotButton="0" quotePrefix="0" xfId="0">
      <alignment horizontal="center" vertical="center"/>
    </xf>
    <xf numFmtId="0" fontId="6" fillId="125" borderId="1" applyAlignment="1" pivotButton="0" quotePrefix="0" xfId="0">
      <alignment horizontal="center" vertical="center"/>
    </xf>
    <xf numFmtId="0" fontId="6" fillId="126" borderId="1" applyAlignment="1" pivotButton="0" quotePrefix="0" xfId="0">
      <alignment horizontal="center" vertical="center"/>
    </xf>
    <xf numFmtId="0" fontId="7" fillId="127" borderId="1" applyAlignment="1" pivotButton="0" quotePrefix="0" xfId="0">
      <alignment horizontal="center" vertical="center"/>
    </xf>
    <xf numFmtId="0" fontId="7" fillId="128" borderId="1" applyAlignment="1" pivotButton="0" quotePrefix="0" xfId="0">
      <alignment horizontal="center" vertical="center"/>
    </xf>
    <xf numFmtId="0" fontId="6" fillId="129" borderId="1" applyAlignment="1" pivotButton="0" quotePrefix="0" xfId="0">
      <alignment horizontal="center" vertical="center"/>
    </xf>
    <xf numFmtId="0" fontId="6" fillId="130" borderId="1" applyAlignment="1" pivotButton="0" quotePrefix="0" xfId="0">
      <alignment horizontal="center" vertical="center"/>
    </xf>
    <xf numFmtId="0" fontId="6" fillId="131" borderId="1" applyAlignment="1" pivotButton="0" quotePrefix="0" xfId="0">
      <alignment horizontal="center" vertical="center"/>
    </xf>
    <xf numFmtId="0" fontId="6" fillId="132" borderId="1" applyAlignment="1" pivotButton="0" quotePrefix="0" xfId="0">
      <alignment horizontal="center" vertical="center"/>
    </xf>
    <xf numFmtId="0" fontId="6" fillId="133" borderId="1" applyAlignment="1" pivotButton="0" quotePrefix="0" xfId="0">
      <alignment horizontal="center" vertical="center"/>
    </xf>
    <xf numFmtId="0" fontId="6" fillId="134" borderId="1" applyAlignment="1" pivotButton="0" quotePrefix="0" xfId="0">
      <alignment horizontal="center" vertical="center"/>
    </xf>
    <xf numFmtId="0" fontId="6" fillId="135" borderId="1" applyAlignment="1" pivotButton="0" quotePrefix="0" xfId="0">
      <alignment horizontal="center" vertical="center"/>
    </xf>
    <xf numFmtId="0" fontId="6" fillId="136" borderId="1" applyAlignment="1" pivotButton="0" quotePrefix="0" xfId="0">
      <alignment horizontal="center" vertical="center"/>
    </xf>
    <xf numFmtId="0" fontId="6" fillId="137" borderId="1" applyAlignment="1" pivotButton="0" quotePrefix="0" xfId="0">
      <alignment horizontal="center" vertical="center"/>
    </xf>
    <xf numFmtId="0" fontId="6" fillId="138" borderId="1" applyAlignment="1" pivotButton="0" quotePrefix="0" xfId="0">
      <alignment horizontal="center" vertical="center"/>
    </xf>
    <xf numFmtId="0" fontId="6" fillId="139" borderId="1" applyAlignment="1" pivotButton="0" quotePrefix="0" xfId="0">
      <alignment horizontal="center" vertical="center"/>
    </xf>
    <xf numFmtId="0" fontId="6" fillId="140" borderId="1" applyAlignment="1" pivotButton="0" quotePrefix="0" xfId="0">
      <alignment horizontal="center" vertical="center"/>
    </xf>
    <xf numFmtId="0" fontId="6" fillId="141" borderId="1" applyAlignment="1" pivotButton="0" quotePrefix="0" xfId="0">
      <alignment horizontal="center" vertical="center"/>
    </xf>
    <xf numFmtId="0" fontId="6" fillId="142" borderId="1" applyAlignment="1" pivotButton="0" quotePrefix="0" xfId="0">
      <alignment horizontal="center" vertical="center"/>
    </xf>
    <xf numFmtId="0" fontId="6" fillId="143" borderId="1" applyAlignment="1" pivotButton="0" quotePrefix="0" xfId="0">
      <alignment horizontal="center" vertical="center"/>
    </xf>
    <xf numFmtId="0" fontId="6" fillId="144" borderId="1" applyAlignment="1" pivotButton="0" quotePrefix="0" xfId="0">
      <alignment horizontal="center" vertical="center"/>
    </xf>
    <xf numFmtId="0" fontId="7" fillId="145" borderId="1" applyAlignment="1" pivotButton="0" quotePrefix="0" xfId="0">
      <alignment horizontal="center" vertical="center"/>
    </xf>
    <xf numFmtId="0" fontId="7" fillId="146" borderId="1" applyAlignment="1" pivotButton="0" quotePrefix="0" xfId="0">
      <alignment horizontal="center" vertical="center"/>
    </xf>
    <xf numFmtId="0" fontId="6" fillId="147" borderId="1" applyAlignment="1" pivotButton="0" quotePrefix="0" xfId="0">
      <alignment horizontal="center" vertical="center"/>
    </xf>
    <xf numFmtId="0" fontId="7" fillId="148" borderId="1" applyAlignment="1" pivotButton="0" quotePrefix="0" xfId="0">
      <alignment horizontal="center" vertical="center"/>
    </xf>
    <xf numFmtId="0" fontId="6" fillId="149" borderId="1" applyAlignment="1" pivotButton="0" quotePrefix="0" xfId="0">
      <alignment horizontal="center" vertical="center"/>
    </xf>
    <xf numFmtId="0" fontId="7" fillId="150" borderId="1" applyAlignment="1" pivotButton="0" quotePrefix="0" xfId="0">
      <alignment horizontal="center" vertical="center"/>
    </xf>
    <xf numFmtId="0" fontId="6" fillId="151" borderId="1" applyAlignment="1" pivotButton="0" quotePrefix="0" xfId="0">
      <alignment horizontal="center" vertical="center"/>
    </xf>
    <xf numFmtId="0" fontId="6" fillId="152" borderId="1" applyAlignment="1" pivotButton="0" quotePrefix="0" xfId="0">
      <alignment horizontal="center" vertical="center"/>
    </xf>
    <xf numFmtId="0" fontId="6" fillId="153" borderId="1" applyAlignment="1" pivotButton="0" quotePrefix="0" xfId="0">
      <alignment horizontal="center" vertical="center"/>
    </xf>
    <xf numFmtId="0" fontId="6" fillId="154" borderId="1" applyAlignment="1" pivotButton="0" quotePrefix="0" xfId="0">
      <alignment horizontal="center" vertical="center"/>
    </xf>
    <xf numFmtId="0" fontId="6" fillId="155" borderId="1" applyAlignment="1" pivotButton="0" quotePrefix="0" xfId="0">
      <alignment horizontal="center" vertical="center"/>
    </xf>
    <xf numFmtId="0" fontId="6" fillId="156" borderId="1" applyAlignment="1" pivotButton="0" quotePrefix="0" xfId="0">
      <alignment horizontal="center" vertical="center"/>
    </xf>
    <xf numFmtId="0" fontId="6" fillId="157" borderId="1" applyAlignment="1" pivotButton="0" quotePrefix="0" xfId="0">
      <alignment horizontal="center" vertical="center"/>
    </xf>
    <xf numFmtId="0" fontId="6" fillId="158" borderId="1" applyAlignment="1" pivotButton="0" quotePrefix="0" xfId="0">
      <alignment horizontal="center" vertical="center"/>
    </xf>
    <xf numFmtId="0" fontId="6" fillId="159" borderId="1" applyAlignment="1" pivotButton="0" quotePrefix="0" xfId="0">
      <alignment horizontal="center" vertical="center"/>
    </xf>
    <xf numFmtId="0" fontId="6" fillId="160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5" fillId="2" borderId="0" pivotButton="0" quotePrefix="0" xfId="0"/>
    <xf numFmtId="0" fontId="5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</cols>
  <sheetData>
    <row r="1">
      <c r="A1" s="1" t="inlineStr">
        <is>
          <t>COCO Y0 Analysis Report</t>
        </is>
      </c>
      <c r="B1" t="inlineStr"/>
    </row>
    <row r="2">
      <c r="A2" t="inlineStr"/>
      <c r="B2" t="inlineStr"/>
    </row>
    <row r="3">
      <c r="A3" t="inlineStr">
        <is>
          <t>Snapshot ID</t>
        </is>
      </c>
      <c r="B3" t="inlineStr">
        <is>
          <t>d9c8a72d-20260417211214</t>
        </is>
      </c>
    </row>
    <row r="4">
      <c r="A4" t="inlineStr">
        <is>
          <t>Created</t>
        </is>
      </c>
      <c r="B4" t="inlineStr">
        <is>
          <t>2026-04-17 21:12:14</t>
        </is>
      </c>
    </row>
    <row r="5">
      <c r="A5" t="inlineStr"/>
      <c r="B5" t="inlineStr"/>
    </row>
    <row r="6">
      <c r="A6" s="1" t="inlineStr">
        <is>
          <t>COCO Configuration</t>
        </is>
      </c>
      <c r="B6" t="inlineStr"/>
    </row>
    <row r="7">
      <c r="A7" t="inlineStr">
        <is>
          <t>Model Type</t>
        </is>
      </c>
      <c r="B7" t="inlineStr">
        <is>
          <t>Y0</t>
        </is>
      </c>
    </row>
    <row r="8">
      <c r="A8" t="inlineStr">
        <is>
          <t>COCO Source</t>
        </is>
      </c>
      <c r="B8" t="inlineStr">
        <is>
          <t>Remote API (miau.my-x.hu)</t>
        </is>
      </c>
    </row>
    <row r="9">
      <c r="A9" t="inlineStr">
        <is>
          <t>Objects</t>
        </is>
      </c>
      <c r="B9" t="n">
        <v>100</v>
      </c>
    </row>
    <row r="10">
      <c r="A10" t="inlineStr">
        <is>
          <t>Attributes</t>
        </is>
      </c>
      <c r="B10" t="n">
        <v>6</v>
      </c>
    </row>
    <row r="11">
      <c r="A11" t="inlineStr">
        <is>
          <t>Norm Value</t>
        </is>
      </c>
      <c r="B11" t="n">
        <v>1000</v>
      </c>
    </row>
    <row r="12">
      <c r="A12" t="inlineStr">
        <is>
          <t>Solver Method</t>
        </is>
      </c>
      <c r="B12" t="inlineStr">
        <is>
          <t>SLSQP</t>
        </is>
      </c>
    </row>
    <row r="13">
      <c r="A13" t="inlineStr">
        <is>
          <t>Y0 Min Weight</t>
        </is>
      </c>
      <c r="B13" t="inlineStr">
        <is>
          <t>0.01</t>
        </is>
      </c>
    </row>
    <row r="14">
      <c r="A14" t="inlineStr"/>
      <c r="B14" t="inlineStr"/>
    </row>
    <row r="15">
      <c r="A15" s="1" t="inlineStr">
        <is>
          <t>COCO Model Results</t>
        </is>
      </c>
      <c r="B15" t="inlineStr"/>
    </row>
    <row r="16">
      <c r="A16" t="inlineStr">
        <is>
          <t>COCO Converged</t>
        </is>
      </c>
      <c r="B16" t="inlineStr">
        <is>
          <t>Yes</t>
        </is>
      </c>
    </row>
    <row r="17">
      <c r="A17" t="inlineStr">
        <is>
          <t>COCO Residual</t>
        </is>
      </c>
      <c r="B17" t="inlineStr">
        <is>
          <t>N/A</t>
        </is>
      </c>
    </row>
    <row r="18">
      <c r="A18" t="inlineStr">
        <is>
          <t>COCO Iterations</t>
        </is>
      </c>
      <c r="B18" t="n">
        <v>0</v>
      </c>
    </row>
    <row r="19">
      <c r="A19" t="inlineStr"/>
      <c r="B19" t="inlineStr"/>
    </row>
    <row r="20">
      <c r="A20" s="1" t="inlineStr">
        <is>
          <t>Step Function Results</t>
        </is>
      </c>
      <c r="B20" t="inlineStr"/>
    </row>
    <row r="21">
      <c r="A21" t="inlineStr">
        <is>
          <t>Equilibrium Achieved</t>
        </is>
      </c>
      <c r="B21" t="inlineStr">
        <is>
          <t>Yes</t>
        </is>
      </c>
    </row>
    <row r="22">
      <c r="A22" t="inlineStr">
        <is>
          <t>Max Deviation</t>
        </is>
      </c>
      <c r="B22" t="inlineStr">
        <is>
          <t>314.90</t>
        </is>
      </c>
    </row>
    <row r="23">
      <c r="A23" t="inlineStr">
        <is>
          <t>Step Residual</t>
        </is>
      </c>
      <c r="B23" t="inlineStr">
        <is>
          <t>69.5028</t>
        </is>
      </c>
    </row>
    <row r="24">
      <c r="A24" t="inlineStr">
        <is>
          <t>Has Antagonism</t>
        </is>
      </c>
      <c r="B24" t="inlineStr">
        <is>
          <t>Yes</t>
        </is>
      </c>
    </row>
    <row r="25">
      <c r="A25" t="inlineStr">
        <is>
          <t>Antagonism Count</t>
        </is>
      </c>
      <c r="B25" t="n">
        <v>500</v>
      </c>
    </row>
    <row r="26">
      <c r="A26" t="inlineStr">
        <is>
          <t>Computation Time</t>
        </is>
      </c>
      <c r="B26" t="inlineStr">
        <is>
          <t>612 ms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01"/>
  <sheetViews>
    <sheetView workbookViewId="0">
      <selection activeCell="A1" sqref="A1"/>
    </sheetView>
  </sheetViews>
  <sheetFormatPr baseColWidth="8" defaultRowHeight="15"/>
  <cols>
    <col width="4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67" t="inlineStr">
        <is>
          <t>Object</t>
        </is>
      </c>
      <c r="B1" s="165" t="inlineStr">
        <is>
          <t>sentiment_score</t>
        </is>
      </c>
      <c r="C1" s="165" t="inlineStr">
        <is>
          <t>readability_score</t>
        </is>
      </c>
      <c r="D1" s="165" t="inlineStr">
        <is>
          <t>safety_score</t>
        </is>
      </c>
      <c r="E1" s="165" t="inlineStr">
        <is>
          <t>radio_relevance_score</t>
        </is>
      </c>
      <c r="F1" s="165" t="inlineStr">
        <is>
          <t>freshness</t>
        </is>
      </c>
      <c r="G1" s="165" t="inlineStr">
        <is>
          <t>prestige</t>
        </is>
      </c>
    </row>
    <row r="2">
      <c r="A2" t="inlineStr">
        <is>
          <t>Így reagált a magyar választás eredményére az ukrá</t>
        </is>
      </c>
      <c r="B2" s="166" t="n">
        <v>1</v>
      </c>
      <c r="C2" s="166" t="n">
        <v>29</v>
      </c>
      <c r="D2" s="166" t="n">
        <v>1</v>
      </c>
      <c r="E2" s="166" t="n">
        <v>37</v>
      </c>
      <c r="F2" s="166" t="n">
        <v>1</v>
      </c>
      <c r="G2" s="166" t="n">
        <v>1</v>
      </c>
    </row>
    <row r="3">
      <c r="A3" t="inlineStr">
        <is>
          <t xml:space="preserve">Drónok és helikopterek segítségével mentettek meg </t>
        </is>
      </c>
      <c r="B3" s="166" t="n">
        <v>1</v>
      </c>
      <c r="C3" s="166" t="n">
        <v>69</v>
      </c>
      <c r="D3" s="166" t="n">
        <v>1</v>
      </c>
      <c r="E3" s="166" t="n">
        <v>25</v>
      </c>
      <c r="F3" s="166" t="n">
        <v>7</v>
      </c>
      <c r="G3" s="166" t="n">
        <v>1</v>
      </c>
    </row>
    <row r="4">
      <c r="A4" t="inlineStr">
        <is>
          <t>Az NB I-es edző a 7–2-es vereség után: „Nagy ívben</t>
        </is>
      </c>
      <c r="B4" s="166" t="n">
        <v>14</v>
      </c>
      <c r="C4" s="166" t="n">
        <v>8</v>
      </c>
      <c r="D4" s="166" t="n">
        <v>1</v>
      </c>
      <c r="E4" s="166" t="n">
        <v>62</v>
      </c>
      <c r="F4" s="166" t="n">
        <v>2</v>
      </c>
      <c r="G4" s="166" t="n">
        <v>1</v>
      </c>
    </row>
    <row r="5">
      <c r="A5" t="inlineStr">
        <is>
          <t>A Tisza Párt 140 mandátumnál jár</t>
        </is>
      </c>
      <c r="B5" s="166" t="n">
        <v>14</v>
      </c>
      <c r="C5" s="166" t="n">
        <v>93</v>
      </c>
      <c r="D5" s="166" t="n">
        <v>1</v>
      </c>
      <c r="E5" s="166" t="n">
        <v>1</v>
      </c>
      <c r="F5" s="166" t="n">
        <v>16</v>
      </c>
      <c r="G5" s="166" t="n">
        <v>1</v>
      </c>
    </row>
    <row r="6">
      <c r="A6" t="inlineStr">
        <is>
          <t>Hatott a Népszava cikke, az Orbán-kormány kiadta a</t>
        </is>
      </c>
      <c r="B6" s="166" t="n">
        <v>14</v>
      </c>
      <c r="C6" s="166" t="n">
        <v>67</v>
      </c>
      <c r="D6" s="166" t="n">
        <v>1</v>
      </c>
      <c r="E6" s="166" t="n">
        <v>25</v>
      </c>
      <c r="F6" s="166" t="n">
        <v>3</v>
      </c>
      <c r="G6" s="166" t="n">
        <v>1</v>
      </c>
    </row>
    <row r="7">
      <c r="A7" t="inlineStr">
        <is>
          <t>Az USA és Irán is bejelentette, hogy nyitva a Horm</t>
        </is>
      </c>
      <c r="B7" s="166" t="n">
        <v>14</v>
      </c>
      <c r="C7" s="166" t="n">
        <v>43</v>
      </c>
      <c r="D7" s="166" t="n">
        <v>1</v>
      </c>
      <c r="E7" s="166" t="n">
        <v>1</v>
      </c>
      <c r="F7" s="166" t="n">
        <v>4</v>
      </c>
      <c r="G7" s="166" t="n">
        <v>1</v>
      </c>
    </row>
    <row r="8">
      <c r="A8" t="inlineStr">
        <is>
          <t>Drónokat és helikoptert is bevetettek a hatóságok,</t>
        </is>
      </c>
      <c r="B8" s="166" t="n">
        <v>1</v>
      </c>
      <c r="C8" s="166" t="n">
        <v>69</v>
      </c>
      <c r="D8" s="166" t="n">
        <v>1</v>
      </c>
      <c r="E8" s="166" t="n">
        <v>25</v>
      </c>
      <c r="F8" s="166" t="n">
        <v>8</v>
      </c>
      <c r="G8" s="166" t="n">
        <v>1</v>
      </c>
    </row>
    <row r="9">
      <c r="A9" t="inlineStr">
        <is>
          <t>Kiütés történt Újpesten, ezt senki nem teszi zsebr</t>
        </is>
      </c>
      <c r="B9" s="166" t="n">
        <v>14</v>
      </c>
      <c r="C9" s="166" t="n">
        <v>92</v>
      </c>
      <c r="D9" s="166" t="n">
        <v>1</v>
      </c>
      <c r="E9" s="166" t="n">
        <v>66</v>
      </c>
      <c r="F9" s="166" t="n">
        <v>5</v>
      </c>
      <c r="G9" s="166" t="n">
        <v>1</v>
      </c>
    </row>
    <row r="10">
      <c r="A10" t="inlineStr">
        <is>
          <t>Döntött a Mi Hazánk Borvendég Zsuzsanna mandátumár</t>
        </is>
      </c>
      <c r="B10" s="166" t="n">
        <v>14</v>
      </c>
      <c r="C10" s="166" t="n">
        <v>88</v>
      </c>
      <c r="D10" s="166" t="n">
        <v>1</v>
      </c>
      <c r="E10" s="166" t="n">
        <v>25</v>
      </c>
      <c r="F10" s="166" t="n">
        <v>6</v>
      </c>
      <c r="G10" s="166" t="n">
        <v>1</v>
      </c>
    </row>
    <row r="11">
      <c r="A11" t="inlineStr">
        <is>
          <t>Az Újpest kivégezte a tavasz egyik legjobb csapatá</t>
        </is>
      </c>
      <c r="B11" s="166" t="n">
        <v>14</v>
      </c>
      <c r="C11" s="166" t="n">
        <v>36</v>
      </c>
      <c r="D11" s="166" t="n">
        <v>1</v>
      </c>
      <c r="E11" s="166" t="n">
        <v>37</v>
      </c>
      <c r="F11" s="166" t="n">
        <v>11</v>
      </c>
      <c r="G11" s="166" t="n">
        <v>1</v>
      </c>
    </row>
    <row r="12">
      <c r="A12" t="inlineStr">
        <is>
          <t>Kiszakadt a gólzsák Újpesten – nagyon ritka az ily</t>
        </is>
      </c>
      <c r="B12" s="166" t="n">
        <v>14</v>
      </c>
      <c r="C12" s="166" t="n">
        <v>14</v>
      </c>
      <c r="D12" s="166" t="n">
        <v>1</v>
      </c>
      <c r="E12" s="166" t="n">
        <v>37</v>
      </c>
      <c r="F12" s="166" t="n">
        <v>9</v>
      </c>
      <c r="G12" s="166" t="n">
        <v>1</v>
      </c>
    </row>
    <row r="13">
      <c r="A13" t="inlineStr">
        <is>
          <t>Európa előtt nehéz évtized áll: orosz fenyegetésre</t>
        </is>
      </c>
      <c r="B13" s="166" t="n">
        <v>14</v>
      </c>
      <c r="C13" s="166" t="n">
        <v>97</v>
      </c>
      <c r="D13" s="166" t="n">
        <v>1</v>
      </c>
      <c r="E13" s="166" t="n">
        <v>25</v>
      </c>
      <c r="F13" s="166" t="n">
        <v>10</v>
      </c>
      <c r="G13" s="166" t="n">
        <v>1</v>
      </c>
    </row>
    <row r="14">
      <c r="A14" t="inlineStr">
        <is>
          <t>Hazaküldték a kórházból, kómába esett a kisfiú - d</t>
        </is>
      </c>
      <c r="B14" s="166" t="n">
        <v>1</v>
      </c>
      <c r="C14" s="166" t="n">
        <v>32</v>
      </c>
      <c r="D14" s="166" t="n">
        <v>1</v>
      </c>
      <c r="E14" s="166" t="n">
        <v>75</v>
      </c>
      <c r="F14" s="166" t="n">
        <v>13</v>
      </c>
      <c r="G14" s="166" t="n">
        <v>1</v>
      </c>
    </row>
    <row r="15">
      <c r="A15" t="inlineStr">
        <is>
          <t>A kilencgólos újpesti kivégzésen üzentek Marco Ros</t>
        </is>
      </c>
      <c r="B15" s="166" t="n">
        <v>14</v>
      </c>
      <c r="C15" s="166" t="n">
        <v>53</v>
      </c>
      <c r="D15" s="166" t="n">
        <v>1</v>
      </c>
      <c r="E15" s="166" t="n">
        <v>37</v>
      </c>
      <c r="F15" s="166" t="n">
        <v>12</v>
      </c>
      <c r="G15" s="166" t="n">
        <v>1</v>
      </c>
    </row>
    <row r="16">
      <c r="A16" t="inlineStr">
        <is>
          <t>Iráni konfliktus - Donald Trump: Irán vállalta, ho</t>
        </is>
      </c>
      <c r="B16" s="166" t="n">
        <v>14</v>
      </c>
      <c r="C16" s="166" t="n">
        <v>71</v>
      </c>
      <c r="D16" s="166" t="n">
        <v>1</v>
      </c>
      <c r="E16" s="166" t="n">
        <v>1</v>
      </c>
      <c r="F16" s="166" t="n">
        <v>24</v>
      </c>
      <c r="G16" s="166" t="n">
        <v>1</v>
      </c>
    </row>
    <row r="17">
      <c r="A17" t="inlineStr">
        <is>
          <t>Egyre több választókerületben lesz száz százalékos</t>
        </is>
      </c>
      <c r="B17" s="166" t="n">
        <v>14</v>
      </c>
      <c r="C17" s="166" t="n">
        <v>86</v>
      </c>
      <c r="D17" s="166" t="n">
        <v>1</v>
      </c>
      <c r="E17" s="166" t="n">
        <v>1</v>
      </c>
      <c r="F17" s="166" t="n">
        <v>100</v>
      </c>
      <c r="G17" s="166" t="n">
        <v>1</v>
      </c>
    </row>
    <row r="18">
      <c r="A18" t="inlineStr">
        <is>
          <t>Magyar Péter: hárommal több képviselői helyünk van</t>
        </is>
      </c>
      <c r="B18" s="166" t="n">
        <v>14</v>
      </c>
      <c r="C18" s="166" t="n">
        <v>87</v>
      </c>
      <c r="D18" s="166" t="n">
        <v>1</v>
      </c>
      <c r="E18" s="166" t="n">
        <v>1</v>
      </c>
      <c r="F18" s="166" t="n">
        <v>14</v>
      </c>
      <c r="G18" s="166" t="n">
        <v>1</v>
      </c>
    </row>
    <row r="19">
      <c r="A19" t="inlineStr">
        <is>
          <t>A magyar válogatott ellen Lewandowski gólja is kev</t>
        </is>
      </c>
      <c r="B19" s="166" t="n">
        <v>1</v>
      </c>
      <c r="C19" s="166" t="n">
        <v>11</v>
      </c>
      <c r="D19" s="166" t="n">
        <v>1</v>
      </c>
      <c r="E19" s="166" t="n">
        <v>37</v>
      </c>
      <c r="F19" s="166" t="n">
        <v>22</v>
      </c>
      <c r="G19" s="166" t="n">
        <v>1</v>
      </c>
    </row>
    <row r="20">
      <c r="A20" t="inlineStr">
        <is>
          <t>Érkezik a Top Gun 3, Tom Cruise-zal a főszerepben</t>
        </is>
      </c>
      <c r="B20" s="166" t="n">
        <v>14</v>
      </c>
      <c r="C20" s="166" t="n">
        <v>25</v>
      </c>
      <c r="D20" s="166" t="n">
        <v>1</v>
      </c>
      <c r="E20" s="166" t="n">
        <v>75</v>
      </c>
      <c r="F20" s="166" t="n">
        <v>26</v>
      </c>
      <c r="G20" s="166" t="n">
        <v>1</v>
      </c>
    </row>
    <row r="21">
      <c r="A21" t="inlineStr">
        <is>
          <t>Brüsszel szócsöve arról ír, hogy az európai jobbol</t>
        </is>
      </c>
      <c r="B21" s="166" t="n">
        <v>14</v>
      </c>
      <c r="C21" s="166" t="n">
        <v>74</v>
      </c>
      <c r="D21" s="166" t="n">
        <v>1</v>
      </c>
      <c r="E21" s="166" t="n">
        <v>67</v>
      </c>
      <c r="F21" s="166" t="n">
        <v>23</v>
      </c>
      <c r="G21" s="166" t="n">
        <v>1</v>
      </c>
    </row>
    <row r="22">
      <c r="A22" t="inlineStr">
        <is>
          <t>Bevitte a kegyelemdöfést Magyar Péter a Fidesznek:</t>
        </is>
      </c>
      <c r="B22" s="166" t="n">
        <v>14</v>
      </c>
      <c r="C22" s="166" t="n">
        <v>93</v>
      </c>
      <c r="D22" s="166" t="n">
        <v>1</v>
      </c>
      <c r="E22" s="166" t="n">
        <v>67</v>
      </c>
      <c r="F22" s="166" t="n">
        <v>17</v>
      </c>
      <c r="G22" s="166" t="n">
        <v>1</v>
      </c>
    </row>
    <row r="23">
      <c r="A23" t="inlineStr">
        <is>
          <t>„Itt az idő” – Lakatos László elhagyta az országot</t>
        </is>
      </c>
      <c r="B23" s="166" t="n">
        <v>14</v>
      </c>
      <c r="C23" s="166" t="n">
        <v>23</v>
      </c>
      <c r="D23" s="166" t="n">
        <v>1</v>
      </c>
      <c r="E23" s="166" t="n">
        <v>75</v>
      </c>
      <c r="F23" s="166" t="n">
        <v>28</v>
      </c>
      <c r="G23" s="166" t="n">
        <v>1</v>
      </c>
    </row>
    <row r="24">
      <c r="A24" t="inlineStr">
        <is>
          <t xml:space="preserve">A triplázó Horváth vezetésével tömte ki az Újpest </t>
        </is>
      </c>
      <c r="B24" s="166" t="n">
        <v>1</v>
      </c>
      <c r="C24" s="166" t="n">
        <v>24</v>
      </c>
      <c r="D24" s="166" t="n">
        <v>1</v>
      </c>
      <c r="E24" s="166" t="n">
        <v>37</v>
      </c>
      <c r="F24" s="166" t="n">
        <v>19</v>
      </c>
      <c r="G24" s="166" t="n">
        <v>1</v>
      </c>
    </row>
    <row r="25">
      <c r="A25" t="inlineStr">
        <is>
          <t>„Még mindig a kedvenc helyem a Földön” – A paradic</t>
        </is>
      </c>
      <c r="B25" s="166" t="n">
        <v>14</v>
      </c>
      <c r="C25" s="166" t="n">
        <v>61</v>
      </c>
      <c r="D25" s="166" t="n">
        <v>1</v>
      </c>
      <c r="E25" s="166" t="n">
        <v>98</v>
      </c>
      <c r="F25" s="166" t="n">
        <v>15</v>
      </c>
      <c r="G25" s="166" t="n">
        <v>1</v>
      </c>
    </row>
    <row r="26">
      <c r="A26" t="inlineStr">
        <is>
          <t>Május 9.-én lehet az Országgyűlés alakuló ülése, a</t>
        </is>
      </c>
      <c r="B26" s="166" t="n">
        <v>14</v>
      </c>
      <c r="C26" s="166" t="n">
        <v>44</v>
      </c>
      <c r="D26" s="166" t="n">
        <v>1</v>
      </c>
      <c r="E26" s="166" t="n">
        <v>75</v>
      </c>
      <c r="F26" s="166" t="n">
        <v>25</v>
      </c>
      <c r="G26" s="166" t="n">
        <v>1</v>
      </c>
    </row>
    <row r="27">
      <c r="A27" t="inlineStr">
        <is>
          <t>Ilyen, ha felszabadult az Újpest: hét gólt szerzet</t>
        </is>
      </c>
      <c r="B27" s="166" t="n">
        <v>14</v>
      </c>
      <c r="C27" s="166" t="n">
        <v>18</v>
      </c>
      <c r="D27" s="166" t="n">
        <v>1</v>
      </c>
      <c r="E27" s="166" t="n">
        <v>37</v>
      </c>
      <c r="F27" s="166" t="n">
        <v>18</v>
      </c>
      <c r="G27" s="166" t="n">
        <v>1</v>
      </c>
    </row>
    <row r="28">
      <c r="A28" t="inlineStr">
        <is>
          <t>Gönczi Gábor és Marsi Anikó maradnak a TV2-nél, cs</t>
        </is>
      </c>
      <c r="B28" s="166" t="n">
        <v>14</v>
      </c>
      <c r="C28" s="166" t="n">
        <v>40</v>
      </c>
      <c r="D28" s="166" t="n">
        <v>1</v>
      </c>
      <c r="E28" s="166" t="n">
        <v>75</v>
      </c>
      <c r="F28" s="166" t="n">
        <v>20</v>
      </c>
      <c r="G28" s="166" t="n">
        <v>1</v>
      </c>
    </row>
    <row r="29">
      <c r="A29" t="inlineStr">
        <is>
          <t xml:space="preserve">Törölték a nácizmust dicsőítő Kanye West amerikai </t>
        </is>
      </c>
      <c r="B29" s="166" t="n">
        <v>14</v>
      </c>
      <c r="C29" s="166" t="n">
        <v>83</v>
      </c>
      <c r="D29" s="166" t="n">
        <v>1</v>
      </c>
      <c r="E29" s="166" t="n">
        <v>37</v>
      </c>
      <c r="F29" s="166" t="n">
        <v>21</v>
      </c>
      <c r="G29" s="166" t="n">
        <v>1</v>
      </c>
    </row>
    <row r="30">
      <c r="A30" t="inlineStr">
        <is>
          <t>Hosszabbításos drámát hozott a magyar válogatott m</t>
        </is>
      </c>
      <c r="B30" s="166" t="n">
        <v>92</v>
      </c>
      <c r="C30" s="166" t="n">
        <v>42</v>
      </c>
      <c r="D30" s="166" t="n">
        <v>1</v>
      </c>
      <c r="E30" s="166" t="n">
        <v>25</v>
      </c>
      <c r="F30" s="166" t="n">
        <v>29</v>
      </c>
      <c r="G30" s="166" t="n">
        <v>1</v>
      </c>
    </row>
    <row r="31">
      <c r="A31" t="inlineStr">
        <is>
          <t>A mozgósított katonák kevesebb mint harmada jut el</t>
        </is>
      </c>
      <c r="B31" s="166" t="n">
        <v>14</v>
      </c>
      <c r="C31" s="166" t="n">
        <v>62</v>
      </c>
      <c r="D31" s="166" t="n">
        <v>1</v>
      </c>
      <c r="E31" s="166" t="n">
        <v>25</v>
      </c>
      <c r="F31" s="166" t="n">
        <v>30</v>
      </c>
      <c r="G31" s="166" t="n">
        <v>1</v>
      </c>
    </row>
    <row r="32">
      <c r="A32" t="inlineStr">
        <is>
          <t>Íme a körmökön megjelenő finom jel, ami súlyos bet</t>
        </is>
      </c>
      <c r="B32" s="166" t="n">
        <v>14</v>
      </c>
      <c r="C32" s="166" t="n">
        <v>45</v>
      </c>
      <c r="D32" s="166" t="n">
        <v>1</v>
      </c>
      <c r="E32" s="166" t="n">
        <v>37</v>
      </c>
      <c r="F32" s="166" t="n">
        <v>31</v>
      </c>
      <c r="G32" s="166" t="n">
        <v>1</v>
      </c>
    </row>
    <row r="33">
      <c r="A33" t="inlineStr">
        <is>
          <t>Egy legenda története – 100 éve született Papp Lás</t>
        </is>
      </c>
      <c r="B33" s="166" t="n">
        <v>1</v>
      </c>
      <c r="C33" s="166" t="n">
        <v>55</v>
      </c>
      <c r="D33" s="166" t="n">
        <v>1</v>
      </c>
      <c r="E33" s="166" t="n">
        <v>37</v>
      </c>
      <c r="F33" s="166" t="n">
        <v>27</v>
      </c>
      <c r="G33" s="166" t="n">
        <v>1</v>
      </c>
    </row>
    <row r="34">
      <c r="A34" t="inlineStr">
        <is>
          <t>ByeAlex szétsavazta a kesergő fideszes propagandis</t>
        </is>
      </c>
      <c r="B34" s="166" t="n">
        <v>14</v>
      </c>
      <c r="C34" s="166" t="n">
        <v>49</v>
      </c>
      <c r="D34" s="166" t="n">
        <v>1</v>
      </c>
      <c r="E34" s="166" t="n">
        <v>98</v>
      </c>
      <c r="F34" s="166" t="n">
        <v>37</v>
      </c>
      <c r="G34" s="166" t="n">
        <v>1</v>
      </c>
    </row>
    <row r="35">
      <c r="A35" t="inlineStr">
        <is>
          <t>Sokkot kapott a mozdonyvezető: 20 élő madárpókot t</t>
        </is>
      </c>
      <c r="B35" s="166" t="n">
        <v>14</v>
      </c>
      <c r="C35" s="166" t="n">
        <v>54</v>
      </c>
      <c r="D35" s="166" t="n">
        <v>1</v>
      </c>
      <c r="E35" s="166" t="n">
        <v>75</v>
      </c>
      <c r="F35" s="166" t="n">
        <v>36</v>
      </c>
      <c r="G35" s="166" t="n">
        <v>1</v>
      </c>
    </row>
    <row r="36">
      <c r="A36" t="inlineStr">
        <is>
          <t>Rubint Réka megható üzenettel jelentkezett a heted</t>
        </is>
      </c>
      <c r="B36" s="166" t="n">
        <v>14</v>
      </c>
      <c r="C36" s="166" t="n">
        <v>17</v>
      </c>
      <c r="D36" s="166" t="n">
        <v>1</v>
      </c>
      <c r="E36" s="166" t="n">
        <v>90</v>
      </c>
      <c r="F36" s="166" t="n">
        <v>32</v>
      </c>
      <c r="G36" s="166" t="n">
        <v>1</v>
      </c>
    </row>
    <row r="37">
      <c r="A37" t="inlineStr">
        <is>
          <t>Húsz éve nem volt ilyen mélypont a német üzleti sz</t>
        </is>
      </c>
      <c r="B37" s="166" t="n">
        <v>92</v>
      </c>
      <c r="C37" s="166" t="n">
        <v>84</v>
      </c>
      <c r="D37" s="166" t="n">
        <v>1</v>
      </c>
      <c r="E37" s="166" t="n">
        <v>37</v>
      </c>
      <c r="F37" s="166" t="n">
        <v>33</v>
      </c>
      <c r="G37" s="166" t="n">
        <v>1</v>
      </c>
    </row>
    <row r="38">
      <c r="A38" t="inlineStr">
        <is>
          <t>Tisza Párt: 140, Fidesz: 53, Mi Hazánk Mozgalom: 6</t>
        </is>
      </c>
      <c r="B38" s="166" t="n">
        <v>14</v>
      </c>
      <c r="C38" s="166" t="n">
        <v>15</v>
      </c>
      <c r="D38" s="166" t="n">
        <v>1</v>
      </c>
      <c r="E38" s="166" t="n">
        <v>1</v>
      </c>
      <c r="F38" s="166" t="n">
        <v>38</v>
      </c>
      <c r="G38" s="166" t="n">
        <v>1</v>
      </c>
    </row>
    <row r="39">
      <c r="A39" t="inlineStr">
        <is>
          <t>Vidnyánszky Attila szerint a Nemzeti Színházzal vé</t>
        </is>
      </c>
      <c r="B39" s="166" t="n">
        <v>92</v>
      </c>
      <c r="C39" s="166" t="n">
        <v>9</v>
      </c>
      <c r="D39" s="166" t="n">
        <v>1</v>
      </c>
      <c r="E39" s="166" t="n">
        <v>67</v>
      </c>
      <c r="F39" s="166" t="n">
        <v>39</v>
      </c>
      <c r="G39" s="166" t="n">
        <v>1</v>
      </c>
    </row>
    <row r="40">
      <c r="A40" t="inlineStr">
        <is>
          <t>„Megcsináltuk a lehetetlent” - mondta a Nyírbátorb</t>
        </is>
      </c>
      <c r="B40" s="166" t="n">
        <v>14</v>
      </c>
      <c r="C40" s="166" t="n">
        <v>7</v>
      </c>
      <c r="D40" s="166" t="n">
        <v>1</v>
      </c>
      <c r="E40" s="166" t="n">
        <v>37</v>
      </c>
      <c r="F40" s="166" t="n">
        <v>35</v>
      </c>
      <c r="G40" s="166" t="n">
        <v>1</v>
      </c>
    </row>
    <row r="41">
      <c r="A41" t="inlineStr">
        <is>
          <t>Bojár Gábor: Lehet, én mazochista vagyok, de üdvöz</t>
        </is>
      </c>
      <c r="B41" s="166" t="n">
        <v>1</v>
      </c>
      <c r="C41" s="166" t="n">
        <v>20</v>
      </c>
      <c r="D41" s="166" t="n">
        <v>1</v>
      </c>
      <c r="E41" s="166" t="n">
        <v>37</v>
      </c>
      <c r="F41" s="166" t="n">
        <v>34</v>
      </c>
      <c r="G41" s="166" t="n">
        <v>1</v>
      </c>
    </row>
    <row r="42">
      <c r="A42" t="inlineStr">
        <is>
          <t>Elérte a 140-et Magyar Péter képviselőinek száma</t>
        </is>
      </c>
      <c r="B42" s="166" t="n">
        <v>92</v>
      </c>
      <c r="C42" s="166" t="n">
        <v>58</v>
      </c>
      <c r="D42" s="166" t="n">
        <v>1</v>
      </c>
      <c r="E42" s="166" t="n">
        <v>1</v>
      </c>
      <c r="F42" s="166" t="n">
        <v>40</v>
      </c>
      <c r="G42" s="166" t="n">
        <v>1</v>
      </c>
    </row>
    <row r="43">
      <c r="A43" t="inlineStr">
        <is>
          <t>Amit sok vendég nem tud: ezért lehet kényes kérdés</t>
        </is>
      </c>
      <c r="B43" s="166" t="n">
        <v>14</v>
      </c>
      <c r="C43" s="166" t="n">
        <v>68</v>
      </c>
      <c r="D43" s="166" t="n">
        <v>1</v>
      </c>
      <c r="E43" s="166" t="n">
        <v>75</v>
      </c>
      <c r="F43" s="166" t="n">
        <v>45</v>
      </c>
      <c r="G43" s="166" t="n">
        <v>1</v>
      </c>
    </row>
    <row r="44">
      <c r="A44" t="inlineStr">
        <is>
          <t>Megfordult az eredmény a nyírbátori választókerüle</t>
        </is>
      </c>
      <c r="B44" s="166" t="n">
        <v>14</v>
      </c>
      <c r="C44" s="166" t="n">
        <v>82</v>
      </c>
      <c r="D44" s="166" t="n">
        <v>1</v>
      </c>
      <c r="E44" s="166" t="n">
        <v>1</v>
      </c>
      <c r="F44" s="166" t="n">
        <v>42</v>
      </c>
      <c r="G44" s="166" t="n">
        <v>1</v>
      </c>
    </row>
    <row r="45">
      <c r="A45" t="inlineStr">
        <is>
          <t>Már 140 mandátuma van a Tisza Pártnak – újabb körz</t>
        </is>
      </c>
      <c r="B45" s="166" t="n">
        <v>14</v>
      </c>
      <c r="C45" s="166" t="n">
        <v>99</v>
      </c>
      <c r="D45" s="166" t="n">
        <v>1</v>
      </c>
      <c r="E45" s="166" t="n">
        <v>1</v>
      </c>
      <c r="F45" s="166" t="n">
        <v>44</v>
      </c>
      <c r="G45" s="166" t="n">
        <v>1</v>
      </c>
    </row>
    <row r="46">
      <c r="A46" t="inlineStr">
        <is>
          <t>Új kocsmáros érkezik A mi kis falunkba, felbolydul</t>
        </is>
      </c>
      <c r="B46" s="166" t="n">
        <v>14</v>
      </c>
      <c r="C46" s="166" t="n">
        <v>4</v>
      </c>
      <c r="D46" s="166" t="n">
        <v>1</v>
      </c>
      <c r="E46" s="166" t="n">
        <v>98</v>
      </c>
      <c r="F46" s="166" t="n">
        <v>43</v>
      </c>
      <c r="G46" s="166" t="n">
        <v>1</v>
      </c>
    </row>
    <row r="47">
      <c r="A47" t="inlineStr">
        <is>
          <t>Vidnyánszky Attila: Hogyne folytatnám</t>
        </is>
      </c>
      <c r="B47" s="166" t="n">
        <v>92</v>
      </c>
      <c r="C47" s="166" t="n">
        <v>80</v>
      </c>
      <c r="D47" s="166" t="n">
        <v>1</v>
      </c>
      <c r="E47" s="166" t="n">
        <v>62</v>
      </c>
      <c r="F47" s="166" t="n">
        <v>41</v>
      </c>
      <c r="G47" s="166" t="n">
        <v>1</v>
      </c>
    </row>
    <row r="48">
      <c r="A48" t="inlineStr">
        <is>
          <t>Kigyulladt egy melléképület Móron</t>
        </is>
      </c>
      <c r="B48" s="166" t="n">
        <v>14</v>
      </c>
      <c r="C48" s="166" t="n">
        <v>72</v>
      </c>
      <c r="D48" s="166" t="n">
        <v>1</v>
      </c>
      <c r="E48" s="166" t="n">
        <v>37</v>
      </c>
      <c r="F48" s="166" t="n">
        <v>47</v>
      </c>
      <c r="G48" s="166" t="n">
        <v>1</v>
      </c>
    </row>
    <row r="49">
      <c r="A49" t="inlineStr">
        <is>
          <t>Karácsonyról tartunk népszavazást hamarosan</t>
        </is>
      </c>
      <c r="B49" s="166" t="n">
        <v>14</v>
      </c>
      <c r="C49" s="166" t="n">
        <v>89</v>
      </c>
      <c r="D49" s="166" t="n">
        <v>1</v>
      </c>
      <c r="E49" s="166" t="n">
        <v>1</v>
      </c>
      <c r="F49" s="166" t="n">
        <v>56</v>
      </c>
      <c r="G49" s="166" t="n">
        <v>1</v>
      </c>
    </row>
    <row r="50">
      <c r="A50" t="inlineStr">
        <is>
          <t>A világegyetem nagy rejtélye: még mindig nem tudju</t>
        </is>
      </c>
      <c r="B50" s="166" t="n">
        <v>14</v>
      </c>
      <c r="C50" s="166" t="n">
        <v>47</v>
      </c>
      <c r="D50" s="166" t="n">
        <v>1</v>
      </c>
      <c r="E50" s="166" t="n">
        <v>75</v>
      </c>
      <c r="F50" s="166" t="n">
        <v>49</v>
      </c>
      <c r="G50" s="166" t="n">
        <v>1</v>
      </c>
    </row>
    <row r="51">
      <c r="A51" t="inlineStr">
        <is>
          <t>Haladékot kapott a hitelezőitől Ukrajna</t>
        </is>
      </c>
      <c r="B51" s="166" t="n">
        <v>14</v>
      </c>
      <c r="C51" s="166" t="n">
        <v>98</v>
      </c>
      <c r="D51" s="166" t="n">
        <v>1</v>
      </c>
      <c r="E51" s="166" t="n">
        <v>25</v>
      </c>
      <c r="F51" s="166" t="n">
        <v>52</v>
      </c>
      <c r="G51" s="166" t="n">
        <v>1</v>
      </c>
    </row>
    <row r="52">
      <c r="A52" t="inlineStr">
        <is>
          <t>Budapest után Liverpoolban erősödhet tovább a görö</t>
        </is>
      </c>
      <c r="B52" s="166" t="n">
        <v>14</v>
      </c>
      <c r="C52" s="166" t="n">
        <v>78</v>
      </c>
      <c r="D52" s="166" t="n">
        <v>1</v>
      </c>
      <c r="E52" s="166" t="n">
        <v>62</v>
      </c>
      <c r="F52" s="166" t="n">
        <v>48</v>
      </c>
      <c r="G52" s="166" t="n">
        <v>1</v>
      </c>
    </row>
    <row r="53">
      <c r="A53" t="inlineStr">
        <is>
          <t xml:space="preserve">Kutyasütéssel vádolta Magyar Pétert: Orbán Viktor </t>
        </is>
      </c>
      <c r="B53" s="166" t="n">
        <v>14</v>
      </c>
      <c r="C53" s="166" t="n">
        <v>52</v>
      </c>
      <c r="D53" s="166" t="n">
        <v>1</v>
      </c>
      <c r="E53" s="166" t="n">
        <v>90</v>
      </c>
      <c r="F53" s="166" t="n">
        <v>62</v>
      </c>
      <c r="G53" s="166" t="n">
        <v>1</v>
      </c>
    </row>
    <row r="54">
      <c r="A54" t="inlineStr">
        <is>
          <t>A japán képregények pajzán ősei hozták lázba Szend</t>
        </is>
      </c>
      <c r="B54" s="166" t="n">
        <v>1</v>
      </c>
      <c r="C54" s="166" t="n">
        <v>41</v>
      </c>
      <c r="D54" s="166" t="n">
        <v>1</v>
      </c>
      <c r="E54" s="166" t="n">
        <v>75</v>
      </c>
      <c r="F54" s="166" t="n">
        <v>57</v>
      </c>
      <c r="G54" s="166" t="n">
        <v>1</v>
      </c>
    </row>
    <row r="55">
      <c r="A55" t="inlineStr">
        <is>
          <t>Király Nóra szerint sokan könyörögtek a Fideszben,</t>
        </is>
      </c>
      <c r="B55" s="166" t="n">
        <v>14</v>
      </c>
      <c r="C55" s="166" t="n">
        <v>65</v>
      </c>
      <c r="D55" s="166" t="n">
        <v>1</v>
      </c>
      <c r="E55" s="166" t="n">
        <v>75</v>
      </c>
      <c r="F55" s="166" t="n">
        <v>60</v>
      </c>
      <c r="G55" s="166" t="n">
        <v>1</v>
      </c>
    </row>
    <row r="56">
      <c r="A56" t="inlineStr">
        <is>
          <t xml:space="preserve">Az első bánatfeldolgozó fideszes rendezvényen már </t>
        </is>
      </c>
      <c r="B56" s="166" t="n">
        <v>14</v>
      </c>
      <c r="C56" s="166" t="n">
        <v>2</v>
      </c>
      <c r="D56" s="166" t="n">
        <v>1</v>
      </c>
      <c r="E56" s="166" t="n">
        <v>90</v>
      </c>
      <c r="F56" s="166" t="n">
        <v>51</v>
      </c>
      <c r="G56" s="166" t="n">
        <v>1</v>
      </c>
    </row>
    <row r="57">
      <c r="A57" t="inlineStr">
        <is>
          <t>Megvan a Tisza Párt 140. mandátuma, a nyírbátori v</t>
        </is>
      </c>
      <c r="B57" s="166" t="n">
        <v>14</v>
      </c>
      <c r="C57" s="166" t="n">
        <v>35</v>
      </c>
      <c r="D57" s="166" t="n">
        <v>1</v>
      </c>
      <c r="E57" s="166" t="n">
        <v>1</v>
      </c>
      <c r="F57" s="166" t="n">
        <v>55</v>
      </c>
      <c r="G57" s="166" t="n">
        <v>1</v>
      </c>
    </row>
    <row r="58">
      <c r="A58" t="inlineStr">
        <is>
          <t>Kocsis Máté péntek este a Hír TV-be ment volna, de</t>
        </is>
      </c>
      <c r="B58" s="166" t="n">
        <v>14</v>
      </c>
      <c r="C58" s="166" t="n">
        <v>6</v>
      </c>
      <c r="D58" s="166" t="n">
        <v>1</v>
      </c>
      <c r="E58" s="166" t="n">
        <v>75</v>
      </c>
      <c r="F58" s="166" t="n">
        <v>46</v>
      </c>
      <c r="G58" s="166" t="n">
        <v>1</v>
      </c>
    </row>
    <row r="59">
      <c r="A59" t="inlineStr">
        <is>
          <t xml:space="preserve">Újabb fordítás után már 140 mandátuma van a Tisza </t>
        </is>
      </c>
      <c r="B59" s="166" t="n">
        <v>14</v>
      </c>
      <c r="C59" s="166" t="n">
        <v>30</v>
      </c>
      <c r="D59" s="166" t="n">
        <v>1</v>
      </c>
      <c r="E59" s="166" t="n">
        <v>1</v>
      </c>
      <c r="F59" s="166" t="n">
        <v>54</v>
      </c>
      <c r="G59" s="166" t="n">
        <v>1</v>
      </c>
    </row>
    <row r="60">
      <c r="A60" t="inlineStr">
        <is>
          <t>A harmadik billegő körzet is megfordult: 140 mandá</t>
        </is>
      </c>
      <c r="B60" s="166" t="n">
        <v>14</v>
      </c>
      <c r="C60" s="166" t="n">
        <v>16</v>
      </c>
      <c r="D60" s="166" t="n">
        <v>1</v>
      </c>
      <c r="E60" s="166" t="n">
        <v>1</v>
      </c>
      <c r="F60" s="166" t="n">
        <v>53</v>
      </c>
      <c r="G60" s="166" t="n">
        <v>1</v>
      </c>
    </row>
    <row r="61">
      <c r="A61" t="inlineStr">
        <is>
          <t>Z72: egy vonatpár kimarad</t>
        </is>
      </c>
      <c r="B61" s="166" t="n">
        <v>14</v>
      </c>
      <c r="C61" s="166" t="n">
        <v>75</v>
      </c>
      <c r="D61" s="166" t="n">
        <v>1</v>
      </c>
      <c r="E61" s="166" t="n">
        <v>1</v>
      </c>
      <c r="F61" s="166" t="n">
        <v>50</v>
      </c>
      <c r="G61" s="166" t="n">
        <v>1</v>
      </c>
    </row>
    <row r="62">
      <c r="A62" t="inlineStr">
        <is>
          <t>Nagy bajban vannak a fecskék, de közös összefogáss</t>
        </is>
      </c>
      <c r="B62" s="166" t="n">
        <v>92</v>
      </c>
      <c r="C62" s="166" t="n">
        <v>59</v>
      </c>
      <c r="D62" s="166" t="n">
        <v>1</v>
      </c>
      <c r="E62" s="166" t="n">
        <v>37</v>
      </c>
      <c r="F62" s="166" t="n">
        <v>65</v>
      </c>
      <c r="G62" s="166" t="n">
        <v>1</v>
      </c>
    </row>
    <row r="63">
      <c r="A63" t="inlineStr">
        <is>
          <t>Nemzetközi jelentés: szabad és tisztességes volt a</t>
        </is>
      </c>
      <c r="B63" s="166" t="n">
        <v>14</v>
      </c>
      <c r="C63" s="166" t="n">
        <v>27</v>
      </c>
      <c r="D63" s="166" t="n">
        <v>1</v>
      </c>
      <c r="E63" s="166" t="n">
        <v>37</v>
      </c>
      <c r="F63" s="166" t="n">
        <v>63</v>
      </c>
      <c r="G63" s="166" t="n">
        <v>1</v>
      </c>
    </row>
    <row r="64">
      <c r="A64" t="inlineStr">
        <is>
          <t>A választás után megszólalt Gyurcsány Ferenc, de n</t>
        </is>
      </c>
      <c r="B64" s="166" t="n">
        <v>1</v>
      </c>
      <c r="C64" s="166" t="n">
        <v>12</v>
      </c>
      <c r="D64" s="166" t="n">
        <v>1</v>
      </c>
      <c r="E64" s="166" t="n">
        <v>75</v>
      </c>
      <c r="F64" s="166" t="n">
        <v>67</v>
      </c>
      <c r="G64" s="166" t="n">
        <v>1</v>
      </c>
    </row>
    <row r="65">
      <c r="A65" t="inlineStr">
        <is>
          <t>Mandátumot veszített a Fidesz: megfordult az eredm</t>
        </is>
      </c>
      <c r="B65" s="166" t="n">
        <v>14</v>
      </c>
      <c r="C65" s="166" t="n">
        <v>3</v>
      </c>
      <c r="D65" s="166" t="n">
        <v>1</v>
      </c>
      <c r="E65" s="166" t="n">
        <v>25</v>
      </c>
      <c r="F65" s="166" t="n">
        <v>68</v>
      </c>
      <c r="G65" s="166" t="n">
        <v>1</v>
      </c>
    </row>
    <row r="66">
      <c r="A66" t="inlineStr">
        <is>
          <t>Pogány Induló húsz percben kimondott mindent, amit</t>
        </is>
      </c>
      <c r="B66" s="166" t="n">
        <v>92</v>
      </c>
      <c r="C66" s="166" t="n">
        <v>31</v>
      </c>
      <c r="D66" s="166" t="n">
        <v>1</v>
      </c>
      <c r="E66" s="166" t="n">
        <v>75</v>
      </c>
      <c r="F66" s="166" t="n">
        <v>71</v>
      </c>
      <c r="G66" s="166" t="n">
        <v>1</v>
      </c>
    </row>
    <row r="67">
      <c r="A67" t="inlineStr">
        <is>
          <t>Egy kevésbé szoros választókerület eredménye is me</t>
        </is>
      </c>
      <c r="B67" s="166" t="n">
        <v>14</v>
      </c>
      <c r="C67" s="166" t="n">
        <v>63</v>
      </c>
      <c r="D67" s="166" t="n">
        <v>1</v>
      </c>
      <c r="E67" s="166" t="n">
        <v>1</v>
      </c>
      <c r="F67" s="166" t="n">
        <v>83</v>
      </c>
      <c r="G67" s="166" t="n">
        <v>1</v>
      </c>
    </row>
    <row r="68">
      <c r="A68" t="inlineStr">
        <is>
          <t xml:space="preserve">Külképviseleti szavazás: a nyírbátori mandátum is </t>
        </is>
      </c>
      <c r="B68" s="166" t="n">
        <v>14</v>
      </c>
      <c r="C68" s="166" t="n">
        <v>56</v>
      </c>
      <c r="D68" s="166" t="n">
        <v>1</v>
      </c>
      <c r="E68" s="166" t="n">
        <v>67</v>
      </c>
      <c r="F68" s="166" t="n">
        <v>61</v>
      </c>
      <c r="G68" s="166" t="n">
        <v>1</v>
      </c>
    </row>
    <row r="69">
      <c r="A69" t="inlineStr">
        <is>
          <t>Népszavazás dönthet a karácsonyról</t>
        </is>
      </c>
      <c r="B69" s="166" t="n">
        <v>14</v>
      </c>
      <c r="C69" s="166" t="n">
        <v>100</v>
      </c>
      <c r="D69" s="166" t="n">
        <v>1</v>
      </c>
      <c r="E69" s="166" t="n">
        <v>1</v>
      </c>
      <c r="F69" s="166" t="n">
        <v>69</v>
      </c>
      <c r="G69" s="166" t="n">
        <v>1</v>
      </c>
    </row>
    <row r="70">
      <c r="A70" t="inlineStr">
        <is>
          <t xml:space="preserve">Újabb tiszás egyéni mandátum, Szabolcsban nyert a </t>
        </is>
      </c>
      <c r="B70" s="166" t="n">
        <v>14</v>
      </c>
      <c r="C70" s="166" t="n">
        <v>46</v>
      </c>
      <c r="D70" s="166" t="n">
        <v>1</v>
      </c>
      <c r="E70" s="166" t="n">
        <v>25</v>
      </c>
      <c r="F70" s="166" t="n">
        <v>59</v>
      </c>
      <c r="G70" s="166" t="n">
        <v>1</v>
      </c>
    </row>
    <row r="71">
      <c r="A71" t="inlineStr">
        <is>
          <t>Fordított a Tisza Nyírbátorban, újraindulhat a fid</t>
        </is>
      </c>
      <c r="B71" s="166" t="n">
        <v>14</v>
      </c>
      <c r="C71" s="166" t="n">
        <v>13</v>
      </c>
      <c r="D71" s="166" t="n">
        <v>1</v>
      </c>
      <c r="E71" s="166" t="n">
        <v>74</v>
      </c>
      <c r="F71" s="166" t="n">
        <v>66</v>
      </c>
      <c r="G71" s="166" t="n">
        <v>1</v>
      </c>
    </row>
    <row r="72">
      <c r="A72" t="inlineStr">
        <is>
          <t xml:space="preserve">Már 3 mandátumot bukott a Fidesz a külképviseleti </t>
        </is>
      </c>
      <c r="B72" s="166" t="n">
        <v>14</v>
      </c>
      <c r="C72" s="166" t="n">
        <v>5</v>
      </c>
      <c r="D72" s="166" t="n">
        <v>1</v>
      </c>
      <c r="E72" s="166" t="n">
        <v>1</v>
      </c>
      <c r="F72" s="166" t="n">
        <v>64</v>
      </c>
      <c r="G72" s="166" t="n">
        <v>1</v>
      </c>
    </row>
    <row r="73">
      <c r="A73" t="inlineStr">
        <is>
          <t>Az orvos szerint valami hekker írta ki, hogy ő tis</t>
        </is>
      </c>
      <c r="B73" s="166" t="n">
        <v>14</v>
      </c>
      <c r="C73" s="166" t="n">
        <v>90</v>
      </c>
      <c r="D73" s="166" t="n">
        <v>1</v>
      </c>
      <c r="E73" s="166" t="n">
        <v>37</v>
      </c>
      <c r="F73" s="166" t="n">
        <v>58</v>
      </c>
      <c r="G73" s="166" t="n">
        <v>1</v>
      </c>
    </row>
    <row r="74">
      <c r="A74" t="inlineStr">
        <is>
          <t>Lakhatási engedély feltételei 2026-ban: itt a szük</t>
        </is>
      </c>
      <c r="B74" s="166" t="n">
        <v>1</v>
      </c>
      <c r="C74" s="166" t="n">
        <v>95</v>
      </c>
      <c r="D74" s="166" t="n">
        <v>1</v>
      </c>
      <c r="E74" s="166" t="n">
        <v>37</v>
      </c>
      <c r="F74" s="166" t="n">
        <v>72</v>
      </c>
      <c r="G74" s="166" t="n">
        <v>1</v>
      </c>
    </row>
    <row r="75">
      <c r="A75" t="inlineStr">
        <is>
          <t>Összekeverték a hadtörténész Németh Balázst a fide</t>
        </is>
      </c>
      <c r="B75" s="166" t="n">
        <v>14</v>
      </c>
      <c r="C75" s="166" t="n">
        <v>38</v>
      </c>
      <c r="D75" s="166" t="n">
        <v>1</v>
      </c>
      <c r="E75" s="166" t="n">
        <v>90</v>
      </c>
      <c r="F75" s="166" t="n">
        <v>70</v>
      </c>
      <c r="G75" s="166" t="n">
        <v>1</v>
      </c>
    </row>
    <row r="76">
      <c r="A76" t="inlineStr">
        <is>
          <t>Alvásprofesszor figyelmeztet: ezért ébredsz fel mi</t>
        </is>
      </c>
      <c r="B76" s="166" t="n">
        <v>92</v>
      </c>
      <c r="C76" s="166" t="n">
        <v>39</v>
      </c>
      <c r="D76" s="166" t="n">
        <v>1</v>
      </c>
      <c r="E76" s="166" t="n">
        <v>37</v>
      </c>
      <c r="F76" s="166" t="n">
        <v>74</v>
      </c>
      <c r="G76" s="166" t="n">
        <v>1</v>
      </c>
    </row>
    <row r="77">
      <c r="A77" t="inlineStr">
        <is>
          <t>Megfordult egy újabb választókerület: már 139 mand</t>
        </is>
      </c>
      <c r="B77" s="166" t="n">
        <v>14</v>
      </c>
      <c r="C77" s="166" t="n">
        <v>27</v>
      </c>
      <c r="D77" s="166" t="n">
        <v>1</v>
      </c>
      <c r="E77" s="166" t="n">
        <v>1</v>
      </c>
      <c r="F77" s="166" t="n">
        <v>77</v>
      </c>
      <c r="G77" s="166" t="n">
        <v>1</v>
      </c>
    </row>
    <row r="78">
      <c r="A78" t="inlineStr">
        <is>
          <t>Huth Gergelyék a nemzeti oldal jövőjéért tartottak</t>
        </is>
      </c>
      <c r="B78" s="166" t="n">
        <v>14</v>
      </c>
      <c r="C78" s="166" t="n">
        <v>79</v>
      </c>
      <c r="D78" s="166" t="n">
        <v>1</v>
      </c>
      <c r="E78" s="166" t="n">
        <v>67</v>
      </c>
      <c r="F78" s="166" t="n">
        <v>89</v>
      </c>
      <c r="G78" s="166" t="n">
        <v>1</v>
      </c>
    </row>
    <row r="79">
      <c r="A79" t="inlineStr">
        <is>
          <t>Választási memóriazavar: van, akit gyorsan megcsal</t>
        </is>
      </c>
      <c r="B79" s="166" t="n">
        <v>14</v>
      </c>
      <c r="C79" s="166" t="n">
        <v>73</v>
      </c>
      <c r="D79" s="166" t="n">
        <v>1</v>
      </c>
      <c r="E79" s="166" t="n">
        <v>37</v>
      </c>
      <c r="F79" s="166" t="n">
        <v>82</v>
      </c>
      <c r="G79" s="166" t="n">
        <v>1</v>
      </c>
    </row>
    <row r="80">
      <c r="A80" t="inlineStr">
        <is>
          <t>Újabb parlamenti mandátum lett a Tisza Pártté</t>
        </is>
      </c>
      <c r="B80" s="166" t="n">
        <v>14</v>
      </c>
      <c r="C80" s="166" t="n">
        <v>76</v>
      </c>
      <c r="D80" s="166" t="n">
        <v>1</v>
      </c>
      <c r="E80" s="166" t="n">
        <v>1</v>
      </c>
      <c r="F80" s="166" t="n">
        <v>76</v>
      </c>
      <c r="G80" s="166" t="n">
        <v>1</v>
      </c>
    </row>
    <row r="81">
      <c r="A81" t="inlineStr">
        <is>
          <t>A Népszabadság Egyesület követeli, hogy a Mediawor</t>
        </is>
      </c>
      <c r="B81" s="166" t="n">
        <v>14</v>
      </c>
      <c r="C81" s="166" t="n">
        <v>91</v>
      </c>
      <c r="D81" s="166" t="n">
        <v>1</v>
      </c>
      <c r="E81" s="166" t="n">
        <v>37</v>
      </c>
      <c r="F81" s="166" t="n">
        <v>73</v>
      </c>
      <c r="G81" s="166" t="n">
        <v>1</v>
      </c>
    </row>
    <row r="82">
      <c r="A82" t="inlineStr">
        <is>
          <t>Orbán azt a korrupciót nem tűri, amiben nincs benn</t>
        </is>
      </c>
      <c r="B82" s="166" t="n">
        <v>14</v>
      </c>
      <c r="C82" s="166" t="n">
        <v>77</v>
      </c>
      <c r="D82" s="166" t="n">
        <v>1</v>
      </c>
      <c r="E82" s="166" t="n">
        <v>67</v>
      </c>
      <c r="F82" s="166" t="n">
        <v>75</v>
      </c>
      <c r="G82" s="166" t="n">
        <v>1</v>
      </c>
    </row>
    <row r="83">
      <c r="A83" t="inlineStr">
        <is>
          <t>Amikor nem csak valakit veszítünk el: az absztrakt</t>
        </is>
      </c>
      <c r="B83" s="166" t="n">
        <v>14</v>
      </c>
      <c r="C83" s="166" t="n">
        <v>21</v>
      </c>
      <c r="D83" s="166" t="n">
        <v>1</v>
      </c>
      <c r="E83" s="166" t="n">
        <v>90</v>
      </c>
      <c r="F83" s="166" t="n">
        <v>86</v>
      </c>
      <c r="G83" s="166" t="n">
        <v>1</v>
      </c>
    </row>
    <row r="84">
      <c r="A84" t="inlineStr">
        <is>
          <t>Az Újpest játékosa az év egyik legnagyobb gólját l</t>
        </is>
      </c>
      <c r="B84" s="166" t="n">
        <v>14</v>
      </c>
      <c r="C84" s="166" t="n">
        <v>19</v>
      </c>
      <c r="D84" s="166" t="n">
        <v>1</v>
      </c>
      <c r="E84" s="166" t="n">
        <v>24</v>
      </c>
      <c r="F84" s="166" t="n">
        <v>81</v>
      </c>
      <c r="G84" s="166" t="n">
        <v>1</v>
      </c>
    </row>
    <row r="85">
      <c r="A85" t="inlineStr">
        <is>
          <t xml:space="preserve">Sajnos még senki nem kért bocsánatot a 2,4 millió </t>
        </is>
      </c>
      <c r="B85" s="166" t="n">
        <v>14</v>
      </c>
      <c r="C85" s="166" t="n">
        <v>10</v>
      </c>
      <c r="D85" s="166" t="n">
        <v>1</v>
      </c>
      <c r="E85" s="166" t="n">
        <v>90</v>
      </c>
      <c r="F85" s="166" t="n">
        <v>85</v>
      </c>
      <c r="G85" s="166" t="n">
        <v>1</v>
      </c>
    </row>
    <row r="86">
      <c r="A86" t="inlineStr">
        <is>
          <t>Ezért mondták le Lengyelországban is Kanye West ko</t>
        </is>
      </c>
      <c r="B86" s="166" t="n">
        <v>14</v>
      </c>
      <c r="C86" s="166" t="n">
        <v>34</v>
      </c>
      <c r="D86" s="166" t="n">
        <v>1</v>
      </c>
      <c r="E86" s="166" t="n">
        <v>75</v>
      </c>
      <c r="F86" s="166" t="n">
        <v>96</v>
      </c>
      <c r="G86" s="166" t="n">
        <v>1</v>
      </c>
    </row>
    <row r="87">
      <c r="A87" t="inlineStr">
        <is>
          <t>Régi adót kell 7 év után ismét megfizetni – de nem</t>
        </is>
      </c>
      <c r="B87" s="166" t="n">
        <v>14</v>
      </c>
      <c r="C87" s="166" t="n">
        <v>1</v>
      </c>
      <c r="D87" s="166" t="n">
        <v>1</v>
      </c>
      <c r="E87" s="166" t="n">
        <v>67</v>
      </c>
      <c r="F87" s="166" t="n">
        <v>91</v>
      </c>
      <c r="G87" s="166" t="n">
        <v>1</v>
      </c>
    </row>
    <row r="88">
      <c r="A88" t="inlineStr">
        <is>
          <t>Kétszer annyi góllal zárt a Békéscsaba, mint az EN</t>
        </is>
      </c>
      <c r="B88" s="166" t="n">
        <v>1</v>
      </c>
      <c r="C88" s="166" t="n">
        <v>37</v>
      </c>
      <c r="D88" s="166" t="n">
        <v>1</v>
      </c>
      <c r="E88" s="166" t="n">
        <v>37</v>
      </c>
      <c r="F88" s="166" t="n">
        <v>80</v>
      </c>
      <c r="G88" s="166" t="n">
        <v>1</v>
      </c>
    </row>
    <row r="89">
      <c r="A89" t="inlineStr">
        <is>
          <t>A Tisza Párt teljes Tolna megyét átfordította, Dom</t>
        </is>
      </c>
      <c r="B89" s="166" t="n">
        <v>14</v>
      </c>
      <c r="C89" s="166" t="n">
        <v>56</v>
      </c>
      <c r="D89" s="166" t="n">
        <v>1</v>
      </c>
      <c r="E89" s="166" t="n">
        <v>37</v>
      </c>
      <c r="F89" s="166" t="n">
        <v>79</v>
      </c>
      <c r="G89" s="166" t="n">
        <v>1</v>
      </c>
    </row>
    <row r="90">
      <c r="A90" t="inlineStr">
        <is>
          <t>A NER bukásával nem szabadult ki azonnal Putyin ka</t>
        </is>
      </c>
      <c r="B90" s="166" t="n">
        <v>14</v>
      </c>
      <c r="C90" s="166" t="n">
        <v>48</v>
      </c>
      <c r="D90" s="166" t="n">
        <v>1</v>
      </c>
      <c r="E90" s="166" t="n">
        <v>90</v>
      </c>
      <c r="F90" s="166" t="n">
        <v>84</v>
      </c>
      <c r="G90" s="166" t="n">
        <v>1</v>
      </c>
    </row>
    <row r="91">
      <c r="A91" t="inlineStr">
        <is>
          <t>Már 139 mandátuma van a Tiszának, újabb tolnai ker</t>
        </is>
      </c>
      <c r="B91" s="166" t="n">
        <v>14</v>
      </c>
      <c r="C91" s="166" t="n">
        <v>60</v>
      </c>
      <c r="D91" s="166" t="n">
        <v>1</v>
      </c>
      <c r="E91" s="166" t="n">
        <v>1</v>
      </c>
      <c r="F91" s="166" t="n">
        <v>87</v>
      </c>
      <c r="G91" s="166" t="n">
        <v>1</v>
      </c>
    </row>
    <row r="92">
      <c r="A92" t="inlineStr">
        <is>
          <t>A választások után két nap alatt talált vissza a k</t>
        </is>
      </c>
      <c r="B92" s="166" t="n">
        <v>14</v>
      </c>
      <c r="C92" s="166" t="n">
        <v>51</v>
      </c>
      <c r="D92" s="166" t="n">
        <v>1</v>
      </c>
      <c r="E92" s="166" t="n">
        <v>90</v>
      </c>
      <c r="F92" s="166" t="n">
        <v>78</v>
      </c>
      <c r="G92" s="166" t="n">
        <v>1</v>
      </c>
    </row>
    <row r="93">
      <c r="A93" t="inlineStr">
        <is>
          <t>Nem lassult le az emberi evolúció, csak nem vesszü</t>
        </is>
      </c>
      <c r="B93" s="166" t="n">
        <v>92</v>
      </c>
      <c r="C93" s="166" t="n">
        <v>85</v>
      </c>
      <c r="D93" s="166" t="n">
        <v>1</v>
      </c>
      <c r="E93" s="166" t="n">
        <v>62</v>
      </c>
      <c r="F93" s="166" t="n">
        <v>94</v>
      </c>
      <c r="G93" s="166" t="n">
        <v>1</v>
      </c>
    </row>
    <row r="94">
      <c r="A94" t="inlineStr">
        <is>
          <t>Dombóvár is átfordult, Csibi Krisztina is kihullot</t>
        </is>
      </c>
      <c r="B94" s="166" t="n">
        <v>14</v>
      </c>
      <c r="C94" s="166" t="n">
        <v>64</v>
      </c>
      <c r="D94" s="166" t="n">
        <v>1</v>
      </c>
      <c r="E94" s="166" t="n">
        <v>37</v>
      </c>
      <c r="F94" s="166" t="n">
        <v>90</v>
      </c>
      <c r="G94" s="166" t="n">
        <v>1</v>
      </c>
    </row>
    <row r="95">
      <c r="A95" t="inlineStr">
        <is>
          <t>Zelenszkij: Ukrajna afelé halad, hogy saját légvéd</t>
        </is>
      </c>
      <c r="B95" s="166" t="n">
        <v>14</v>
      </c>
      <c r="C95" s="166" t="n">
        <v>96</v>
      </c>
      <c r="D95" s="166" t="n">
        <v>1</v>
      </c>
      <c r="E95" s="166" t="n">
        <v>25</v>
      </c>
      <c r="F95" s="166" t="n">
        <v>98</v>
      </c>
      <c r="G95" s="166" t="n">
        <v>1</v>
      </c>
    </row>
    <row r="96">
      <c r="A96" t="inlineStr">
        <is>
          <t>Milák újabb bajnoki címet gyűjtött be, az országos</t>
        </is>
      </c>
      <c r="B96" s="166" t="n">
        <v>14</v>
      </c>
      <c r="C96" s="166" t="n">
        <v>50</v>
      </c>
      <c r="D96" s="166" t="n">
        <v>1</v>
      </c>
      <c r="E96" s="166" t="n">
        <v>25</v>
      </c>
      <c r="F96" s="166" t="n">
        <v>99</v>
      </c>
      <c r="G96" s="166" t="n">
        <v>1</v>
      </c>
    </row>
    <row r="97">
      <c r="A97" t="inlineStr">
        <is>
          <t>Dombóváron is fordított a Tisza</t>
        </is>
      </c>
      <c r="B97" s="166" t="n">
        <v>14</v>
      </c>
      <c r="C97" s="166" t="n">
        <v>66</v>
      </c>
      <c r="D97" s="166" t="n">
        <v>1</v>
      </c>
      <c r="E97" s="166" t="n">
        <v>1</v>
      </c>
      <c r="F97" s="166" t="n">
        <v>95</v>
      </c>
      <c r="G97" s="166" t="n">
        <v>1</v>
      </c>
    </row>
    <row r="98">
      <c r="A98" t="inlineStr">
        <is>
          <t>Újabb választókerületben fordított a Tisza Párt, m</t>
        </is>
      </c>
      <c r="B98" s="166" t="n">
        <v>14</v>
      </c>
      <c r="C98" s="166" t="n">
        <v>81</v>
      </c>
      <c r="D98" s="166" t="n">
        <v>1</v>
      </c>
      <c r="E98" s="166" t="n">
        <v>1</v>
      </c>
      <c r="F98" s="166" t="n">
        <v>88</v>
      </c>
      <c r="G98" s="166" t="n">
        <v>1</v>
      </c>
    </row>
    <row r="99">
      <c r="A99" t="inlineStr">
        <is>
          <t>Még egy tolnai kerületben fordított a Tisza</t>
        </is>
      </c>
      <c r="B99" s="166" t="n">
        <v>14</v>
      </c>
      <c r="C99" s="166" t="n">
        <v>22</v>
      </c>
      <c r="D99" s="166" t="n">
        <v>1</v>
      </c>
      <c r="E99" s="166" t="n">
        <v>1</v>
      </c>
      <c r="F99" s="166" t="n">
        <v>92</v>
      </c>
      <c r="G99" s="166" t="n">
        <v>1</v>
      </c>
    </row>
    <row r="100">
      <c r="A100" t="inlineStr">
        <is>
          <t>Megvan a második fordítás: Dombóvárt is Tiszás jel</t>
        </is>
      </c>
      <c r="B100" s="166" t="n">
        <v>14</v>
      </c>
      <c r="C100" s="166" t="n">
        <v>26</v>
      </c>
      <c r="D100" s="166" t="n">
        <v>1</v>
      </c>
      <c r="E100" s="166" t="n">
        <v>37</v>
      </c>
      <c r="F100" s="166" t="n">
        <v>93</v>
      </c>
      <c r="G100" s="166" t="n">
        <v>1</v>
      </c>
    </row>
    <row r="101">
      <c r="A101" t="inlineStr">
        <is>
          <t>Halálos diagnózist kapott, egy évet adtak neki – 7</t>
        </is>
      </c>
      <c r="B101" s="166" t="n">
        <v>1</v>
      </c>
      <c r="C101" s="166" t="n">
        <v>33</v>
      </c>
      <c r="D101" s="166" t="n">
        <v>1</v>
      </c>
      <c r="E101" s="166" t="n">
        <v>75</v>
      </c>
      <c r="F101" s="166" t="n">
        <v>97</v>
      </c>
      <c r="G101" s="166" t="n">
        <v>1</v>
      </c>
    </row>
  </sheetData>
  <conditionalFormatting sqref="B2:G101">
    <cfRule type="colorScale" priority="1">
      <colorScale>
        <cfvo type="num" val="1"/>
        <cfvo type="num" val="50"/>
        <cfvo type="num" val="100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1"/>
  <sheetViews>
    <sheetView workbookViewId="0">
      <selection activeCell="A1" sqref="A1"/>
    </sheetView>
  </sheetViews>
  <sheetFormatPr baseColWidth="8" defaultRowHeight="15"/>
  <sheetData>
    <row r="1">
      <c r="A1" s="167" t="inlineStr">
        <is>
          <t>Level</t>
        </is>
      </c>
      <c r="B1" s="167" t="inlineStr">
        <is>
          <t>sentiment_score</t>
        </is>
      </c>
      <c r="C1" s="167" t="inlineStr">
        <is>
          <t>readability_score</t>
        </is>
      </c>
      <c r="D1" s="167" t="inlineStr">
        <is>
          <t>safety_score</t>
        </is>
      </c>
      <c r="E1" s="167" t="inlineStr">
        <is>
          <t>radio_relevance_score</t>
        </is>
      </c>
      <c r="F1" s="167" t="inlineStr">
        <is>
          <t>freshness</t>
        </is>
      </c>
      <c r="G1" s="167" t="inlineStr">
        <is>
          <t>prestige</t>
        </is>
      </c>
    </row>
    <row r="2">
      <c r="A2" t="n">
        <v>1</v>
      </c>
      <c r="B2" t="n">
        <v>99</v>
      </c>
      <c r="C2" t="n">
        <v>230233.9</v>
      </c>
      <c r="D2" t="n">
        <v>99</v>
      </c>
      <c r="E2" t="n">
        <v>125</v>
      </c>
      <c r="F2" t="n">
        <v>230219.9</v>
      </c>
      <c r="G2" t="n">
        <v>99</v>
      </c>
    </row>
    <row r="3">
      <c r="A3" t="n">
        <v>2</v>
      </c>
      <c r="B3" t="n">
        <v>98</v>
      </c>
      <c r="C3" t="n">
        <v>230229.9</v>
      </c>
      <c r="D3" t="n">
        <v>98</v>
      </c>
      <c r="E3" t="n">
        <v>124</v>
      </c>
      <c r="F3" t="n">
        <v>230218.9</v>
      </c>
      <c r="G3" t="n">
        <v>98</v>
      </c>
    </row>
    <row r="4">
      <c r="A4" t="n">
        <v>3</v>
      </c>
      <c r="B4" t="n">
        <v>97</v>
      </c>
      <c r="C4" t="n">
        <v>230216.9</v>
      </c>
      <c r="D4" t="n">
        <v>97</v>
      </c>
      <c r="E4" t="n">
        <v>123</v>
      </c>
      <c r="F4" t="n">
        <v>230217.9</v>
      </c>
      <c r="G4" t="n">
        <v>97</v>
      </c>
    </row>
    <row r="5">
      <c r="A5" t="n">
        <v>4</v>
      </c>
      <c r="B5" t="n">
        <v>96</v>
      </c>
      <c r="C5" t="n">
        <v>230215.9</v>
      </c>
      <c r="D5" t="n">
        <v>96</v>
      </c>
      <c r="E5" t="n">
        <v>122</v>
      </c>
      <c r="F5" t="n">
        <v>230211.9</v>
      </c>
      <c r="G5" t="n">
        <v>96</v>
      </c>
    </row>
    <row r="6">
      <c r="A6" t="n">
        <v>5</v>
      </c>
      <c r="B6" t="n">
        <v>95</v>
      </c>
      <c r="C6" t="n">
        <v>230196.9</v>
      </c>
      <c r="D6" t="n">
        <v>95</v>
      </c>
      <c r="E6" t="n">
        <v>121</v>
      </c>
      <c r="F6" t="n">
        <v>230210.9</v>
      </c>
      <c r="G6" t="n">
        <v>95</v>
      </c>
    </row>
    <row r="7">
      <c r="A7" t="n">
        <v>6</v>
      </c>
      <c r="B7" t="n">
        <v>94</v>
      </c>
      <c r="C7" t="n">
        <v>230195.9</v>
      </c>
      <c r="D7" t="n">
        <v>94</v>
      </c>
      <c r="E7" t="n">
        <v>120</v>
      </c>
      <c r="F7" t="n">
        <v>230209.9</v>
      </c>
      <c r="G7" t="n">
        <v>94</v>
      </c>
    </row>
    <row r="8">
      <c r="A8" t="n">
        <v>7</v>
      </c>
      <c r="B8" t="n">
        <v>93</v>
      </c>
      <c r="C8" t="n">
        <v>230194.9</v>
      </c>
      <c r="D8" t="n">
        <v>93</v>
      </c>
      <c r="E8" t="n">
        <v>119</v>
      </c>
      <c r="F8" t="n">
        <v>230208.9</v>
      </c>
      <c r="G8" t="n">
        <v>93</v>
      </c>
    </row>
    <row r="9">
      <c r="A9" t="n">
        <v>8</v>
      </c>
      <c r="B9" t="n">
        <v>92</v>
      </c>
      <c r="C9" t="n">
        <v>230193.9</v>
      </c>
      <c r="D9" t="n">
        <v>92</v>
      </c>
      <c r="E9" t="n">
        <v>118</v>
      </c>
      <c r="F9" t="n">
        <v>230207.9</v>
      </c>
      <c r="G9" t="n">
        <v>92</v>
      </c>
    </row>
    <row r="10">
      <c r="A10" t="n">
        <v>9</v>
      </c>
      <c r="B10" t="n">
        <v>91</v>
      </c>
      <c r="C10" t="n">
        <v>230192.9</v>
      </c>
      <c r="D10" t="n">
        <v>91</v>
      </c>
      <c r="E10" t="n">
        <v>117</v>
      </c>
      <c r="F10" t="n">
        <v>230206.9</v>
      </c>
      <c r="G10" t="n">
        <v>91</v>
      </c>
    </row>
    <row r="11">
      <c r="A11" t="n">
        <v>10</v>
      </c>
      <c r="B11" t="n">
        <v>90</v>
      </c>
      <c r="C11" t="n">
        <v>230191.9</v>
      </c>
      <c r="D11" t="n">
        <v>90</v>
      </c>
      <c r="E11" t="n">
        <v>116</v>
      </c>
      <c r="F11" t="n">
        <v>230205.9</v>
      </c>
      <c r="G11" t="n">
        <v>90</v>
      </c>
    </row>
    <row r="12">
      <c r="A12" t="n">
        <v>11</v>
      </c>
      <c r="B12" t="n">
        <v>89</v>
      </c>
      <c r="C12" t="n">
        <v>230190.9</v>
      </c>
      <c r="D12" t="n">
        <v>89</v>
      </c>
      <c r="E12" t="n">
        <v>115</v>
      </c>
      <c r="F12" t="n">
        <v>230204.9</v>
      </c>
      <c r="G12" t="n">
        <v>89</v>
      </c>
    </row>
    <row r="13">
      <c r="A13" t="n">
        <v>12</v>
      </c>
      <c r="B13" t="n">
        <v>88</v>
      </c>
      <c r="C13" t="n">
        <v>230189.9</v>
      </c>
      <c r="D13" t="n">
        <v>88</v>
      </c>
      <c r="E13" t="n">
        <v>114</v>
      </c>
      <c r="F13" t="n">
        <v>230203.9</v>
      </c>
      <c r="G13" t="n">
        <v>88</v>
      </c>
    </row>
    <row r="14">
      <c r="A14" t="n">
        <v>13</v>
      </c>
      <c r="B14" t="n">
        <v>87</v>
      </c>
      <c r="C14" t="n">
        <v>230188.9</v>
      </c>
      <c r="D14" t="n">
        <v>87</v>
      </c>
      <c r="E14" t="n">
        <v>113</v>
      </c>
      <c r="F14" t="n">
        <v>230202.9</v>
      </c>
      <c r="G14" t="n">
        <v>87</v>
      </c>
    </row>
    <row r="15">
      <c r="A15" t="n">
        <v>14</v>
      </c>
      <c r="B15" t="n">
        <v>86</v>
      </c>
      <c r="C15" t="n">
        <v>230187.9</v>
      </c>
      <c r="D15" t="n">
        <v>86</v>
      </c>
      <c r="E15" t="n">
        <v>112</v>
      </c>
      <c r="F15" t="n">
        <v>230201.9</v>
      </c>
      <c r="G15" t="n">
        <v>86</v>
      </c>
    </row>
    <row r="16">
      <c r="A16" t="n">
        <v>15</v>
      </c>
      <c r="B16" t="n">
        <v>85</v>
      </c>
      <c r="C16" t="n">
        <v>230186.9</v>
      </c>
      <c r="D16" t="n">
        <v>85</v>
      </c>
      <c r="E16" t="n">
        <v>111</v>
      </c>
      <c r="F16" t="n">
        <v>230200.9</v>
      </c>
      <c r="G16" t="n">
        <v>85</v>
      </c>
    </row>
    <row r="17">
      <c r="A17" t="n">
        <v>16</v>
      </c>
      <c r="B17" t="n">
        <v>84</v>
      </c>
      <c r="C17" t="n">
        <v>230185.9</v>
      </c>
      <c r="D17" t="n">
        <v>84</v>
      </c>
      <c r="E17" t="n">
        <v>110</v>
      </c>
      <c r="F17" t="n">
        <v>230199.9</v>
      </c>
      <c r="G17" t="n">
        <v>84</v>
      </c>
    </row>
    <row r="18">
      <c r="A18" t="n">
        <v>17</v>
      </c>
      <c r="B18" t="n">
        <v>83</v>
      </c>
      <c r="C18" t="n">
        <v>230184.9</v>
      </c>
      <c r="D18" t="n">
        <v>83</v>
      </c>
      <c r="E18" t="n">
        <v>109</v>
      </c>
      <c r="F18" t="n">
        <v>230198.9</v>
      </c>
      <c r="G18" t="n">
        <v>83</v>
      </c>
    </row>
    <row r="19">
      <c r="A19" t="n">
        <v>18</v>
      </c>
      <c r="B19" t="n">
        <v>82</v>
      </c>
      <c r="C19" t="n">
        <v>230183.9</v>
      </c>
      <c r="D19" t="n">
        <v>82</v>
      </c>
      <c r="E19" t="n">
        <v>108</v>
      </c>
      <c r="F19" t="n">
        <v>230196.9</v>
      </c>
      <c r="G19" t="n">
        <v>82</v>
      </c>
    </row>
    <row r="20">
      <c r="A20" t="n">
        <v>19</v>
      </c>
      <c r="B20" t="n">
        <v>81</v>
      </c>
      <c r="C20" t="n">
        <v>230182.9</v>
      </c>
      <c r="D20" t="n">
        <v>81</v>
      </c>
      <c r="E20" t="n">
        <v>107</v>
      </c>
      <c r="F20" t="n">
        <v>230194.9</v>
      </c>
      <c r="G20" t="n">
        <v>81</v>
      </c>
    </row>
    <row r="21">
      <c r="A21" t="n">
        <v>20</v>
      </c>
      <c r="B21" t="n">
        <v>80</v>
      </c>
      <c r="C21" t="n">
        <v>230181.9</v>
      </c>
      <c r="D21" t="n">
        <v>80</v>
      </c>
      <c r="E21" t="n">
        <v>106</v>
      </c>
      <c r="F21" t="n">
        <v>230193.9</v>
      </c>
      <c r="G21" t="n">
        <v>80</v>
      </c>
    </row>
    <row r="22">
      <c r="A22" t="n">
        <v>21</v>
      </c>
      <c r="B22" t="n">
        <v>79</v>
      </c>
      <c r="C22" t="n">
        <v>230180.9</v>
      </c>
      <c r="D22" t="n">
        <v>79</v>
      </c>
      <c r="E22" t="n">
        <v>105</v>
      </c>
      <c r="F22" t="n">
        <v>230192.9</v>
      </c>
      <c r="G22" t="n">
        <v>79</v>
      </c>
    </row>
    <row r="23">
      <c r="A23" t="n">
        <v>22</v>
      </c>
      <c r="B23" t="n">
        <v>78</v>
      </c>
      <c r="C23" t="n">
        <v>230179.9</v>
      </c>
      <c r="D23" t="n">
        <v>78</v>
      </c>
      <c r="E23" t="n">
        <v>104</v>
      </c>
      <c r="F23" t="n">
        <v>230189.9</v>
      </c>
      <c r="G23" t="n">
        <v>78</v>
      </c>
    </row>
    <row r="24">
      <c r="A24" t="n">
        <v>23</v>
      </c>
      <c r="B24" t="n">
        <v>77</v>
      </c>
      <c r="C24" t="n">
        <v>230178.9</v>
      </c>
      <c r="D24" t="n">
        <v>77</v>
      </c>
      <c r="E24" t="n">
        <v>103</v>
      </c>
      <c r="F24" t="n">
        <v>230188.9</v>
      </c>
      <c r="G24" t="n">
        <v>77</v>
      </c>
    </row>
    <row r="25">
      <c r="A25" t="n">
        <v>24</v>
      </c>
      <c r="B25" t="n">
        <v>76</v>
      </c>
      <c r="C25" t="n">
        <v>230177.9</v>
      </c>
      <c r="D25" t="n">
        <v>76</v>
      </c>
      <c r="E25" t="n">
        <v>102</v>
      </c>
      <c r="F25" t="n">
        <v>230187.9</v>
      </c>
      <c r="G25" t="n">
        <v>76</v>
      </c>
    </row>
    <row r="26">
      <c r="A26" t="n">
        <v>25</v>
      </c>
      <c r="B26" t="n">
        <v>75</v>
      </c>
      <c r="C26" t="n">
        <v>230176.9</v>
      </c>
      <c r="D26" t="n">
        <v>75</v>
      </c>
      <c r="E26" t="n">
        <v>101</v>
      </c>
      <c r="F26" t="n">
        <v>230186.9</v>
      </c>
      <c r="G26" t="n">
        <v>75</v>
      </c>
    </row>
    <row r="27">
      <c r="A27" t="n">
        <v>26</v>
      </c>
      <c r="B27" t="n">
        <v>74</v>
      </c>
      <c r="C27" t="n">
        <v>230175.9</v>
      </c>
      <c r="D27" t="n">
        <v>74</v>
      </c>
      <c r="E27" t="n">
        <v>100</v>
      </c>
      <c r="F27" t="n">
        <v>230185.9</v>
      </c>
      <c r="G27" t="n">
        <v>74</v>
      </c>
    </row>
    <row r="28">
      <c r="A28" t="n">
        <v>27</v>
      </c>
      <c r="B28" t="n">
        <v>73</v>
      </c>
      <c r="C28" t="n">
        <v>230174.9</v>
      </c>
      <c r="D28" t="n">
        <v>73</v>
      </c>
      <c r="E28" t="n">
        <v>99</v>
      </c>
      <c r="F28" t="n">
        <v>230184.9</v>
      </c>
      <c r="G28" t="n">
        <v>73</v>
      </c>
    </row>
    <row r="29">
      <c r="A29" t="n">
        <v>28</v>
      </c>
      <c r="B29" t="n">
        <v>72</v>
      </c>
      <c r="C29" t="n">
        <v>230173.9</v>
      </c>
      <c r="D29" t="n">
        <v>72</v>
      </c>
      <c r="E29" t="n">
        <v>98</v>
      </c>
      <c r="F29" t="n">
        <v>230183.9</v>
      </c>
      <c r="G29" t="n">
        <v>72</v>
      </c>
    </row>
    <row r="30">
      <c r="A30" t="n">
        <v>29</v>
      </c>
      <c r="B30" t="n">
        <v>71</v>
      </c>
      <c r="C30" t="n">
        <v>230172.9</v>
      </c>
      <c r="D30" t="n">
        <v>71</v>
      </c>
      <c r="E30" t="n">
        <v>97</v>
      </c>
      <c r="F30" t="n">
        <v>230182.9</v>
      </c>
      <c r="G30" t="n">
        <v>71</v>
      </c>
    </row>
    <row r="31">
      <c r="A31" t="n">
        <v>30</v>
      </c>
      <c r="B31" t="n">
        <v>70</v>
      </c>
      <c r="C31" t="n">
        <v>230171.9</v>
      </c>
      <c r="D31" t="n">
        <v>70</v>
      </c>
      <c r="E31" t="n">
        <v>96</v>
      </c>
      <c r="F31" t="n">
        <v>230181.9</v>
      </c>
      <c r="G31" t="n">
        <v>70</v>
      </c>
    </row>
    <row r="32">
      <c r="A32" t="n">
        <v>31</v>
      </c>
      <c r="B32" t="n">
        <v>69</v>
      </c>
      <c r="C32" t="n">
        <v>230170.9</v>
      </c>
      <c r="D32" t="n">
        <v>69</v>
      </c>
      <c r="E32" t="n">
        <v>95</v>
      </c>
      <c r="F32" t="n">
        <v>230180.9</v>
      </c>
      <c r="G32" t="n">
        <v>69</v>
      </c>
    </row>
    <row r="33">
      <c r="A33" t="n">
        <v>32</v>
      </c>
      <c r="B33" t="n">
        <v>68</v>
      </c>
      <c r="C33" t="n">
        <v>230169.9</v>
      </c>
      <c r="D33" t="n">
        <v>68</v>
      </c>
      <c r="E33" t="n">
        <v>94</v>
      </c>
      <c r="F33" t="n">
        <v>230179.9</v>
      </c>
      <c r="G33" t="n">
        <v>68</v>
      </c>
    </row>
    <row r="34">
      <c r="A34" t="n">
        <v>33</v>
      </c>
      <c r="B34" t="n">
        <v>67</v>
      </c>
      <c r="C34" t="n">
        <v>230168.9</v>
      </c>
      <c r="D34" t="n">
        <v>67</v>
      </c>
      <c r="E34" t="n">
        <v>93</v>
      </c>
      <c r="F34" t="n">
        <v>230178.9</v>
      </c>
      <c r="G34" t="n">
        <v>67</v>
      </c>
    </row>
    <row r="35">
      <c r="A35" t="n">
        <v>34</v>
      </c>
      <c r="B35" t="n">
        <v>66</v>
      </c>
      <c r="C35" t="n">
        <v>230167.9</v>
      </c>
      <c r="D35" t="n">
        <v>66</v>
      </c>
      <c r="E35" t="n">
        <v>92</v>
      </c>
      <c r="F35" t="n">
        <v>230171.9</v>
      </c>
      <c r="G35" t="n">
        <v>66</v>
      </c>
    </row>
    <row r="36">
      <c r="A36" t="n">
        <v>35</v>
      </c>
      <c r="B36" t="n">
        <v>65</v>
      </c>
      <c r="C36" t="n">
        <v>230166.9</v>
      </c>
      <c r="D36" t="n">
        <v>65</v>
      </c>
      <c r="E36" t="n">
        <v>91</v>
      </c>
      <c r="F36" t="n">
        <v>230170.9</v>
      </c>
      <c r="G36" t="n">
        <v>65</v>
      </c>
    </row>
    <row r="37">
      <c r="A37" t="n">
        <v>36</v>
      </c>
      <c r="B37" t="n">
        <v>64</v>
      </c>
      <c r="C37" t="n">
        <v>230165.9</v>
      </c>
      <c r="D37" t="n">
        <v>64</v>
      </c>
      <c r="E37" t="n">
        <v>90</v>
      </c>
      <c r="F37" t="n">
        <v>230169.9</v>
      </c>
      <c r="G37" t="n">
        <v>64</v>
      </c>
    </row>
    <row r="38">
      <c r="A38" t="n">
        <v>37</v>
      </c>
      <c r="B38" t="n">
        <v>63</v>
      </c>
      <c r="C38" t="n">
        <v>230164.9</v>
      </c>
      <c r="D38" t="n">
        <v>63</v>
      </c>
      <c r="E38" t="n">
        <v>89</v>
      </c>
      <c r="F38" t="n">
        <v>230168.9</v>
      </c>
      <c r="G38" t="n">
        <v>63</v>
      </c>
    </row>
    <row r="39">
      <c r="A39" t="n">
        <v>38</v>
      </c>
      <c r="B39" t="n">
        <v>62</v>
      </c>
      <c r="C39" t="n">
        <v>230163.9</v>
      </c>
      <c r="D39" t="n">
        <v>62</v>
      </c>
      <c r="E39" t="n">
        <v>88</v>
      </c>
      <c r="F39" t="n">
        <v>230157.4</v>
      </c>
      <c r="G39" t="n">
        <v>62</v>
      </c>
    </row>
    <row r="40">
      <c r="A40" t="n">
        <v>39</v>
      </c>
      <c r="B40" t="n">
        <v>61</v>
      </c>
      <c r="C40" t="n">
        <v>230162.9</v>
      </c>
      <c r="D40" t="n">
        <v>61</v>
      </c>
      <c r="E40" t="n">
        <v>87</v>
      </c>
      <c r="F40" t="n">
        <v>230156.4</v>
      </c>
      <c r="G40" t="n">
        <v>61</v>
      </c>
    </row>
    <row r="41">
      <c r="A41" t="n">
        <v>40</v>
      </c>
      <c r="B41" t="n">
        <v>60</v>
      </c>
      <c r="C41" t="n">
        <v>230161.9</v>
      </c>
      <c r="D41" t="n">
        <v>60</v>
      </c>
      <c r="E41" t="n">
        <v>86</v>
      </c>
      <c r="F41" t="n">
        <v>230155.4</v>
      </c>
      <c r="G41" t="n">
        <v>60</v>
      </c>
    </row>
    <row r="42">
      <c r="A42" t="n">
        <v>41</v>
      </c>
      <c r="B42" t="n">
        <v>59</v>
      </c>
      <c r="C42" t="n">
        <v>230160.9</v>
      </c>
      <c r="D42" t="n">
        <v>59</v>
      </c>
      <c r="E42" t="n">
        <v>85</v>
      </c>
      <c r="F42" t="n">
        <v>230154.4</v>
      </c>
      <c r="G42" t="n">
        <v>59</v>
      </c>
    </row>
    <row r="43">
      <c r="A43" t="n">
        <v>42</v>
      </c>
      <c r="B43" t="n">
        <v>58</v>
      </c>
      <c r="C43" t="n">
        <v>230159.9</v>
      </c>
      <c r="D43" t="n">
        <v>58</v>
      </c>
      <c r="E43" t="n">
        <v>84</v>
      </c>
      <c r="F43" t="n">
        <v>230147.9</v>
      </c>
      <c r="G43" t="n">
        <v>58</v>
      </c>
    </row>
    <row r="44">
      <c r="A44" t="n">
        <v>43</v>
      </c>
      <c r="B44" t="n">
        <v>57</v>
      </c>
      <c r="C44" t="n">
        <v>230158.9</v>
      </c>
      <c r="D44" t="n">
        <v>57</v>
      </c>
      <c r="E44" t="n">
        <v>83</v>
      </c>
      <c r="F44" t="n">
        <v>230146.9</v>
      </c>
      <c r="G44" t="n">
        <v>57</v>
      </c>
    </row>
    <row r="45">
      <c r="A45" t="n">
        <v>44</v>
      </c>
      <c r="B45" t="n">
        <v>56</v>
      </c>
      <c r="C45" t="n">
        <v>230157.9</v>
      </c>
      <c r="D45" t="n">
        <v>56</v>
      </c>
      <c r="E45" t="n">
        <v>82</v>
      </c>
      <c r="F45" t="n">
        <v>230145.9</v>
      </c>
      <c r="G45" t="n">
        <v>56</v>
      </c>
    </row>
    <row r="46">
      <c r="A46" t="n">
        <v>45</v>
      </c>
      <c r="B46" t="n">
        <v>55</v>
      </c>
      <c r="C46" t="n">
        <v>230156.9</v>
      </c>
      <c r="D46" t="n">
        <v>55</v>
      </c>
      <c r="E46" t="n">
        <v>81</v>
      </c>
      <c r="F46" t="n">
        <v>230144.9</v>
      </c>
      <c r="G46" t="n">
        <v>55</v>
      </c>
    </row>
    <row r="47">
      <c r="A47" t="n">
        <v>46</v>
      </c>
      <c r="B47" t="n">
        <v>54</v>
      </c>
      <c r="C47" t="n">
        <v>230155.9</v>
      </c>
      <c r="D47" t="n">
        <v>54</v>
      </c>
      <c r="E47" t="n">
        <v>80</v>
      </c>
      <c r="F47" t="n">
        <v>230143.9</v>
      </c>
      <c r="G47" t="n">
        <v>54</v>
      </c>
    </row>
    <row r="48">
      <c r="A48" t="n">
        <v>47</v>
      </c>
      <c r="B48" t="n">
        <v>53</v>
      </c>
      <c r="C48" t="n">
        <v>230154.9</v>
      </c>
      <c r="D48" t="n">
        <v>53</v>
      </c>
      <c r="E48" t="n">
        <v>79</v>
      </c>
      <c r="F48" t="n">
        <v>230142.9</v>
      </c>
      <c r="G48" t="n">
        <v>53</v>
      </c>
    </row>
    <row r="49">
      <c r="A49" t="n">
        <v>48</v>
      </c>
      <c r="B49" t="n">
        <v>52</v>
      </c>
      <c r="C49" t="n">
        <v>230153.9</v>
      </c>
      <c r="D49" t="n">
        <v>52</v>
      </c>
      <c r="E49" t="n">
        <v>78</v>
      </c>
      <c r="F49" t="n">
        <v>230141.9</v>
      </c>
      <c r="G49" t="n">
        <v>52</v>
      </c>
    </row>
    <row r="50">
      <c r="A50" t="n">
        <v>49</v>
      </c>
      <c r="B50" t="n">
        <v>51</v>
      </c>
      <c r="C50" t="n">
        <v>230152.9</v>
      </c>
      <c r="D50" t="n">
        <v>51</v>
      </c>
      <c r="E50" t="n">
        <v>77</v>
      </c>
      <c r="F50" t="n">
        <v>230140.9</v>
      </c>
      <c r="G50" t="n">
        <v>51</v>
      </c>
    </row>
    <row r="51">
      <c r="A51" t="n">
        <v>50</v>
      </c>
      <c r="B51" t="n">
        <v>50</v>
      </c>
      <c r="C51" t="n">
        <v>230151.9</v>
      </c>
      <c r="D51" t="n">
        <v>50</v>
      </c>
      <c r="E51" t="n">
        <v>76</v>
      </c>
      <c r="F51" t="n">
        <v>230139.9</v>
      </c>
      <c r="G51" t="n">
        <v>50</v>
      </c>
    </row>
    <row r="52">
      <c r="A52" t="n">
        <v>51</v>
      </c>
      <c r="B52" t="n">
        <v>49</v>
      </c>
      <c r="C52" t="n">
        <v>230150.9</v>
      </c>
      <c r="D52" t="n">
        <v>49</v>
      </c>
      <c r="E52" t="n">
        <v>75</v>
      </c>
      <c r="F52" t="n">
        <v>230138.9</v>
      </c>
      <c r="G52" t="n">
        <v>49</v>
      </c>
    </row>
    <row r="53">
      <c r="A53" t="n">
        <v>52</v>
      </c>
      <c r="B53" t="n">
        <v>48</v>
      </c>
      <c r="C53" t="n">
        <v>230149.9</v>
      </c>
      <c r="D53" t="n">
        <v>48</v>
      </c>
      <c r="E53" t="n">
        <v>74</v>
      </c>
      <c r="F53" t="n">
        <v>230137.9</v>
      </c>
      <c r="G53" t="n">
        <v>48</v>
      </c>
    </row>
    <row r="54">
      <c r="A54" t="n">
        <v>53</v>
      </c>
      <c r="B54" t="n">
        <v>47</v>
      </c>
      <c r="C54" t="n">
        <v>230148.9</v>
      </c>
      <c r="D54" t="n">
        <v>47</v>
      </c>
      <c r="E54" t="n">
        <v>73</v>
      </c>
      <c r="F54" t="n">
        <v>230127.9</v>
      </c>
      <c r="G54" t="n">
        <v>47</v>
      </c>
    </row>
    <row r="55">
      <c r="A55" t="n">
        <v>54</v>
      </c>
      <c r="B55" t="n">
        <v>46</v>
      </c>
      <c r="C55" t="n">
        <v>230147.9</v>
      </c>
      <c r="D55" t="n">
        <v>46</v>
      </c>
      <c r="E55" t="n">
        <v>72</v>
      </c>
      <c r="F55" t="n">
        <v>230126.9</v>
      </c>
      <c r="G55" t="n">
        <v>46</v>
      </c>
    </row>
    <row r="56">
      <c r="A56" t="n">
        <v>55</v>
      </c>
      <c r="B56" t="n">
        <v>45</v>
      </c>
      <c r="C56" t="n">
        <v>230146.9</v>
      </c>
      <c r="D56" t="n">
        <v>45</v>
      </c>
      <c r="E56" t="n">
        <v>71</v>
      </c>
      <c r="F56" t="n">
        <v>230125.9</v>
      </c>
      <c r="G56" t="n">
        <v>45</v>
      </c>
    </row>
    <row r="57">
      <c r="A57" t="n">
        <v>56</v>
      </c>
      <c r="B57" t="n">
        <v>44</v>
      </c>
      <c r="C57" t="n">
        <v>230145.9</v>
      </c>
      <c r="D57" t="n">
        <v>44</v>
      </c>
      <c r="E57" t="n">
        <v>70</v>
      </c>
      <c r="F57" t="n">
        <v>230124.9</v>
      </c>
      <c r="G57" t="n">
        <v>44</v>
      </c>
    </row>
    <row r="58">
      <c r="A58" t="n">
        <v>57</v>
      </c>
      <c r="B58" t="n">
        <v>43</v>
      </c>
      <c r="C58" t="n">
        <v>230144.9</v>
      </c>
      <c r="D58" t="n">
        <v>43</v>
      </c>
      <c r="E58" t="n">
        <v>69</v>
      </c>
      <c r="F58" t="n">
        <v>230123.9</v>
      </c>
      <c r="G58" t="n">
        <v>43</v>
      </c>
    </row>
    <row r="59">
      <c r="A59" t="n">
        <v>58</v>
      </c>
      <c r="B59" t="n">
        <v>42</v>
      </c>
      <c r="C59" t="n">
        <v>230143.9</v>
      </c>
      <c r="D59" t="n">
        <v>42</v>
      </c>
      <c r="E59" t="n">
        <v>68</v>
      </c>
      <c r="F59" t="n">
        <v>230122.9</v>
      </c>
      <c r="G59" t="n">
        <v>42</v>
      </c>
    </row>
    <row r="60">
      <c r="A60" t="n">
        <v>59</v>
      </c>
      <c r="B60" t="n">
        <v>41</v>
      </c>
      <c r="C60" t="n">
        <v>230142.9</v>
      </c>
      <c r="D60" t="n">
        <v>41</v>
      </c>
      <c r="E60" t="n">
        <v>67</v>
      </c>
      <c r="F60" t="n">
        <v>230121.9</v>
      </c>
      <c r="G60" t="n">
        <v>41</v>
      </c>
    </row>
    <row r="61">
      <c r="A61" t="n">
        <v>60</v>
      </c>
      <c r="B61" t="n">
        <v>40</v>
      </c>
      <c r="C61" t="n">
        <v>230141.9</v>
      </c>
      <c r="D61" t="n">
        <v>40</v>
      </c>
      <c r="E61" t="n">
        <v>66</v>
      </c>
      <c r="F61" t="n">
        <v>230120.9</v>
      </c>
      <c r="G61" t="n">
        <v>40</v>
      </c>
    </row>
    <row r="62">
      <c r="A62" t="n">
        <v>61</v>
      </c>
      <c r="B62" t="n">
        <v>39</v>
      </c>
      <c r="C62" t="n">
        <v>230140.9</v>
      </c>
      <c r="D62" t="n">
        <v>39</v>
      </c>
      <c r="E62" t="n">
        <v>65</v>
      </c>
      <c r="F62" t="n">
        <v>230119.9</v>
      </c>
      <c r="G62" t="n">
        <v>39</v>
      </c>
    </row>
    <row r="63">
      <c r="A63" t="n">
        <v>62</v>
      </c>
      <c r="B63" t="n">
        <v>38</v>
      </c>
      <c r="C63" t="n">
        <v>230139.9</v>
      </c>
      <c r="D63" t="n">
        <v>38</v>
      </c>
      <c r="E63" t="n">
        <v>64</v>
      </c>
      <c r="F63" t="n">
        <v>230118.9</v>
      </c>
      <c r="G63" t="n">
        <v>38</v>
      </c>
    </row>
    <row r="64">
      <c r="A64" t="n">
        <v>63</v>
      </c>
      <c r="B64" t="n">
        <v>37</v>
      </c>
      <c r="C64" t="n">
        <v>230138.9</v>
      </c>
      <c r="D64" t="n">
        <v>37</v>
      </c>
      <c r="E64" t="n">
        <v>63</v>
      </c>
      <c r="F64" t="n">
        <v>230117.9</v>
      </c>
      <c r="G64" t="n">
        <v>37</v>
      </c>
    </row>
    <row r="65">
      <c r="A65" t="n">
        <v>64</v>
      </c>
      <c r="B65" t="n">
        <v>36</v>
      </c>
      <c r="C65" t="n">
        <v>230137.9</v>
      </c>
      <c r="D65" t="n">
        <v>36</v>
      </c>
      <c r="E65" t="n">
        <v>62</v>
      </c>
      <c r="F65" t="n">
        <v>230107.9</v>
      </c>
      <c r="G65" t="n">
        <v>36</v>
      </c>
    </row>
    <row r="66">
      <c r="A66" t="n">
        <v>65</v>
      </c>
      <c r="B66" t="n">
        <v>35</v>
      </c>
      <c r="C66" t="n">
        <v>230136.9</v>
      </c>
      <c r="D66" t="n">
        <v>35</v>
      </c>
      <c r="E66" t="n">
        <v>61</v>
      </c>
      <c r="F66" t="n">
        <v>230106.9</v>
      </c>
      <c r="G66" t="n">
        <v>35</v>
      </c>
    </row>
    <row r="67">
      <c r="A67" t="n">
        <v>66</v>
      </c>
      <c r="B67" t="n">
        <v>34</v>
      </c>
      <c r="C67" t="n">
        <v>230135.9</v>
      </c>
      <c r="D67" t="n">
        <v>34</v>
      </c>
      <c r="E67" t="n">
        <v>49</v>
      </c>
      <c r="F67" t="n">
        <v>230105.9</v>
      </c>
      <c r="G67" t="n">
        <v>34</v>
      </c>
    </row>
    <row r="68">
      <c r="A68" t="n">
        <v>67</v>
      </c>
      <c r="B68" t="n">
        <v>33</v>
      </c>
      <c r="C68" t="n">
        <v>230134.9</v>
      </c>
      <c r="D68" t="n">
        <v>33</v>
      </c>
      <c r="E68" t="n">
        <v>47</v>
      </c>
      <c r="F68" t="n">
        <v>230104.9</v>
      </c>
      <c r="G68" t="n">
        <v>33</v>
      </c>
    </row>
    <row r="69">
      <c r="A69" t="n">
        <v>68</v>
      </c>
      <c r="B69" t="n">
        <v>32</v>
      </c>
      <c r="C69" t="n">
        <v>230133.9</v>
      </c>
      <c r="D69" t="n">
        <v>32</v>
      </c>
      <c r="E69" t="n">
        <v>46</v>
      </c>
      <c r="F69" t="n">
        <v>230103.9</v>
      </c>
      <c r="G69" t="n">
        <v>32</v>
      </c>
    </row>
    <row r="70">
      <c r="A70" t="n">
        <v>69</v>
      </c>
      <c r="B70" t="n">
        <v>31</v>
      </c>
      <c r="C70" t="n">
        <v>230132.9</v>
      </c>
      <c r="D70" t="n">
        <v>31</v>
      </c>
      <c r="E70" t="n">
        <v>45</v>
      </c>
      <c r="F70" t="n">
        <v>230102.9</v>
      </c>
      <c r="G70" t="n">
        <v>31</v>
      </c>
    </row>
    <row r="71">
      <c r="A71" t="n">
        <v>70</v>
      </c>
      <c r="B71" t="n">
        <v>30</v>
      </c>
      <c r="C71" t="n">
        <v>230131.9</v>
      </c>
      <c r="D71" t="n">
        <v>30</v>
      </c>
      <c r="E71" t="n">
        <v>44</v>
      </c>
      <c r="F71" t="n">
        <v>230101.9</v>
      </c>
      <c r="G71" t="n">
        <v>30</v>
      </c>
    </row>
    <row r="72">
      <c r="A72" t="n">
        <v>71</v>
      </c>
      <c r="B72" t="n">
        <v>29</v>
      </c>
      <c r="C72" t="n">
        <v>230130.9</v>
      </c>
      <c r="D72" t="n">
        <v>29</v>
      </c>
      <c r="E72" t="n">
        <v>43</v>
      </c>
      <c r="F72" t="n">
        <v>230100.9</v>
      </c>
      <c r="G72" t="n">
        <v>29</v>
      </c>
    </row>
    <row r="73">
      <c r="A73" t="n">
        <v>72</v>
      </c>
      <c r="B73" t="n">
        <v>28</v>
      </c>
      <c r="C73" t="n">
        <v>230129.9</v>
      </c>
      <c r="D73" t="n">
        <v>28</v>
      </c>
      <c r="E73" t="n">
        <v>42</v>
      </c>
      <c r="F73" t="n">
        <v>230099.9</v>
      </c>
      <c r="G73" t="n">
        <v>28</v>
      </c>
    </row>
    <row r="74">
      <c r="A74" t="n">
        <v>73</v>
      </c>
      <c r="B74" t="n">
        <v>27</v>
      </c>
      <c r="C74" t="n">
        <v>230128.9</v>
      </c>
      <c r="D74" t="n">
        <v>27</v>
      </c>
      <c r="E74" t="n">
        <v>41</v>
      </c>
      <c r="F74" t="n">
        <v>230098.9</v>
      </c>
      <c r="G74" t="n">
        <v>27</v>
      </c>
    </row>
    <row r="75">
      <c r="A75" t="n">
        <v>74</v>
      </c>
      <c r="B75" t="n">
        <v>26</v>
      </c>
      <c r="C75" t="n">
        <v>230127.9</v>
      </c>
      <c r="D75" t="n">
        <v>26</v>
      </c>
      <c r="E75" t="n">
        <v>40</v>
      </c>
      <c r="F75" t="n">
        <v>230097.9</v>
      </c>
      <c r="G75" t="n">
        <v>26</v>
      </c>
    </row>
    <row r="76">
      <c r="A76" t="n">
        <v>75</v>
      </c>
      <c r="B76" t="n">
        <v>25</v>
      </c>
      <c r="C76" t="n">
        <v>230126.9</v>
      </c>
      <c r="D76" t="n">
        <v>25</v>
      </c>
      <c r="E76" t="n">
        <v>39</v>
      </c>
      <c r="F76" t="n">
        <v>230096.9</v>
      </c>
      <c r="G76" t="n">
        <v>25</v>
      </c>
    </row>
    <row r="77">
      <c r="A77" t="n">
        <v>76</v>
      </c>
      <c r="B77" t="n">
        <v>24</v>
      </c>
      <c r="C77" t="n">
        <v>230125.9</v>
      </c>
      <c r="D77" t="n">
        <v>24</v>
      </c>
      <c r="E77" t="n">
        <v>24</v>
      </c>
      <c r="F77" t="n">
        <v>230095.9</v>
      </c>
      <c r="G77" t="n">
        <v>24</v>
      </c>
    </row>
    <row r="78">
      <c r="A78" t="n">
        <v>77</v>
      </c>
      <c r="B78" t="n">
        <v>23</v>
      </c>
      <c r="C78" t="n">
        <v>230124.9</v>
      </c>
      <c r="D78" t="n">
        <v>23</v>
      </c>
      <c r="E78" t="n">
        <v>23</v>
      </c>
      <c r="F78" t="n">
        <v>230094.9</v>
      </c>
      <c r="G78" t="n">
        <v>23</v>
      </c>
    </row>
    <row r="79">
      <c r="A79" t="n">
        <v>78</v>
      </c>
      <c r="B79" t="n">
        <v>22</v>
      </c>
      <c r="C79" t="n">
        <v>230123.9</v>
      </c>
      <c r="D79" t="n">
        <v>22</v>
      </c>
      <c r="E79" t="n">
        <v>22</v>
      </c>
      <c r="F79" t="n">
        <v>230093.9</v>
      </c>
      <c r="G79" t="n">
        <v>22</v>
      </c>
    </row>
    <row r="80">
      <c r="A80" t="n">
        <v>79</v>
      </c>
      <c r="B80" t="n">
        <v>21</v>
      </c>
      <c r="C80" t="n">
        <v>230122.9</v>
      </c>
      <c r="D80" t="n">
        <v>21</v>
      </c>
      <c r="E80" t="n">
        <v>21</v>
      </c>
      <c r="F80" t="n">
        <v>230092.9</v>
      </c>
      <c r="G80" t="n">
        <v>21</v>
      </c>
    </row>
    <row r="81">
      <c r="A81" t="n">
        <v>80</v>
      </c>
      <c r="B81" t="n">
        <v>20</v>
      </c>
      <c r="C81" t="n">
        <v>230121.9</v>
      </c>
      <c r="D81" t="n">
        <v>20</v>
      </c>
      <c r="E81" t="n">
        <v>20</v>
      </c>
      <c r="F81" t="n">
        <v>230091.9</v>
      </c>
      <c r="G81" t="n">
        <v>20</v>
      </c>
    </row>
    <row r="82">
      <c r="A82" t="n">
        <v>81</v>
      </c>
      <c r="B82" t="n">
        <v>19</v>
      </c>
      <c r="C82" t="n">
        <v>230120.9</v>
      </c>
      <c r="D82" t="n">
        <v>19</v>
      </c>
      <c r="E82" t="n">
        <v>19</v>
      </c>
      <c r="F82" t="n">
        <v>230090.9</v>
      </c>
      <c r="G82" t="n">
        <v>19</v>
      </c>
    </row>
    <row r="83">
      <c r="A83" t="n">
        <v>82</v>
      </c>
      <c r="B83" t="n">
        <v>18</v>
      </c>
      <c r="C83" t="n">
        <v>230119.9</v>
      </c>
      <c r="D83" t="n">
        <v>18</v>
      </c>
      <c r="E83" t="n">
        <v>18</v>
      </c>
      <c r="F83" t="n">
        <v>230089.9</v>
      </c>
      <c r="G83" t="n">
        <v>18</v>
      </c>
    </row>
    <row r="84">
      <c r="A84" t="n">
        <v>83</v>
      </c>
      <c r="B84" t="n">
        <v>17</v>
      </c>
      <c r="C84" t="n">
        <v>230118.9</v>
      </c>
      <c r="D84" t="n">
        <v>17</v>
      </c>
      <c r="E84" t="n">
        <v>17</v>
      </c>
      <c r="F84" t="n">
        <v>230088.9</v>
      </c>
      <c r="G84" t="n">
        <v>17</v>
      </c>
    </row>
    <row r="85">
      <c r="A85" t="n">
        <v>84</v>
      </c>
      <c r="B85" t="n">
        <v>16</v>
      </c>
      <c r="C85" t="n">
        <v>230117.9</v>
      </c>
      <c r="D85" t="n">
        <v>16</v>
      </c>
      <c r="E85" t="n">
        <v>16</v>
      </c>
      <c r="F85" t="n">
        <v>230087.9</v>
      </c>
      <c r="G85" t="n">
        <v>16</v>
      </c>
    </row>
    <row r="86">
      <c r="A86" t="n">
        <v>85</v>
      </c>
      <c r="B86" t="n">
        <v>15</v>
      </c>
      <c r="C86" t="n">
        <v>230116.9</v>
      </c>
      <c r="D86" t="n">
        <v>15</v>
      </c>
      <c r="E86" t="n">
        <v>15</v>
      </c>
      <c r="F86" t="n">
        <v>230086.9</v>
      </c>
      <c r="G86" t="n">
        <v>15</v>
      </c>
    </row>
    <row r="87">
      <c r="A87" t="n">
        <v>86</v>
      </c>
      <c r="B87" t="n">
        <v>14</v>
      </c>
      <c r="C87" t="n">
        <v>230115.9</v>
      </c>
      <c r="D87" t="n">
        <v>14</v>
      </c>
      <c r="E87" t="n">
        <v>14</v>
      </c>
      <c r="F87" t="n">
        <v>230085.9</v>
      </c>
      <c r="G87" t="n">
        <v>14</v>
      </c>
    </row>
    <row r="88">
      <c r="A88" t="n">
        <v>87</v>
      </c>
      <c r="B88" t="n">
        <v>13</v>
      </c>
      <c r="C88" t="n">
        <v>230104.4</v>
      </c>
      <c r="D88" t="n">
        <v>13</v>
      </c>
      <c r="E88" t="n">
        <v>13</v>
      </c>
      <c r="F88" t="n">
        <v>230084.9</v>
      </c>
      <c r="G88" t="n">
        <v>13</v>
      </c>
    </row>
    <row r="89">
      <c r="A89" t="n">
        <v>88</v>
      </c>
      <c r="B89" t="n">
        <v>12</v>
      </c>
      <c r="C89" t="n">
        <v>230103.4</v>
      </c>
      <c r="D89" t="n">
        <v>12</v>
      </c>
      <c r="E89" t="n">
        <v>12</v>
      </c>
      <c r="F89" t="n">
        <v>230083.9</v>
      </c>
      <c r="G89" t="n">
        <v>12</v>
      </c>
    </row>
    <row r="90">
      <c r="A90" t="n">
        <v>89</v>
      </c>
      <c r="B90" t="n">
        <v>11</v>
      </c>
      <c r="C90" t="n">
        <v>230102.4</v>
      </c>
      <c r="D90" t="n">
        <v>11</v>
      </c>
      <c r="E90" t="n">
        <v>11</v>
      </c>
      <c r="F90" t="n">
        <v>230082.9</v>
      </c>
      <c r="G90" t="n">
        <v>11</v>
      </c>
    </row>
    <row r="91">
      <c r="A91" t="n">
        <v>90</v>
      </c>
      <c r="B91" t="n">
        <v>10</v>
      </c>
      <c r="C91" t="n">
        <v>230101.4</v>
      </c>
      <c r="D91" t="n">
        <v>10</v>
      </c>
      <c r="E91" t="n">
        <v>10</v>
      </c>
      <c r="F91" t="n">
        <v>230081.9</v>
      </c>
      <c r="G91" t="n">
        <v>10</v>
      </c>
    </row>
    <row r="92">
      <c r="A92" t="n">
        <v>91</v>
      </c>
      <c r="B92" t="n">
        <v>9</v>
      </c>
      <c r="C92" t="n">
        <v>230100.4</v>
      </c>
      <c r="D92" t="n">
        <v>9</v>
      </c>
      <c r="E92" t="n">
        <v>9</v>
      </c>
      <c r="F92" t="n">
        <v>230080.9</v>
      </c>
      <c r="G92" t="n">
        <v>9</v>
      </c>
    </row>
    <row r="93">
      <c r="A93" t="n">
        <v>92</v>
      </c>
      <c r="B93" t="n">
        <v>8</v>
      </c>
      <c r="C93" t="n">
        <v>230099.4</v>
      </c>
      <c r="D93" t="n">
        <v>8</v>
      </c>
      <c r="E93" t="n">
        <v>8</v>
      </c>
      <c r="F93" t="n">
        <v>230079.9</v>
      </c>
      <c r="G93" t="n">
        <v>8</v>
      </c>
    </row>
    <row r="94">
      <c r="A94" t="n">
        <v>93</v>
      </c>
      <c r="B94" t="n">
        <v>7</v>
      </c>
      <c r="C94" t="n">
        <v>230098.4</v>
      </c>
      <c r="D94" t="n">
        <v>7</v>
      </c>
      <c r="E94" t="n">
        <v>7</v>
      </c>
      <c r="F94" t="n">
        <v>230078.9</v>
      </c>
      <c r="G94" t="n">
        <v>7</v>
      </c>
    </row>
    <row r="95">
      <c r="A95" t="n">
        <v>94</v>
      </c>
      <c r="B95" t="n">
        <v>6</v>
      </c>
      <c r="C95" t="n">
        <v>230097.4</v>
      </c>
      <c r="D95" t="n">
        <v>6</v>
      </c>
      <c r="E95" t="n">
        <v>6</v>
      </c>
      <c r="F95" t="n">
        <v>230077.9</v>
      </c>
      <c r="G95" t="n">
        <v>6</v>
      </c>
    </row>
    <row r="96">
      <c r="A96" t="n">
        <v>95</v>
      </c>
      <c r="B96" t="n">
        <v>5</v>
      </c>
      <c r="C96" t="n">
        <v>230067.4</v>
      </c>
      <c r="D96" t="n">
        <v>5</v>
      </c>
      <c r="E96" t="n">
        <v>5</v>
      </c>
      <c r="F96" t="n">
        <v>230068.4</v>
      </c>
      <c r="G96" t="n">
        <v>5</v>
      </c>
    </row>
    <row r="97">
      <c r="A97" t="n">
        <v>96</v>
      </c>
      <c r="B97" t="n">
        <v>4</v>
      </c>
      <c r="C97" t="n">
        <v>230066.4</v>
      </c>
      <c r="D97" t="n">
        <v>4</v>
      </c>
      <c r="E97" t="n">
        <v>4</v>
      </c>
      <c r="F97" t="n">
        <v>230067.4</v>
      </c>
      <c r="G97" t="n">
        <v>4</v>
      </c>
    </row>
    <row r="98">
      <c r="A98" t="n">
        <v>97</v>
      </c>
      <c r="B98" t="n">
        <v>3</v>
      </c>
      <c r="C98" t="n">
        <v>230065.4</v>
      </c>
      <c r="D98" t="n">
        <v>3</v>
      </c>
      <c r="E98" t="n">
        <v>3</v>
      </c>
      <c r="F98" t="n">
        <v>230066.4</v>
      </c>
      <c r="G98" t="n">
        <v>3</v>
      </c>
    </row>
    <row r="99">
      <c r="A99" t="n">
        <v>98</v>
      </c>
      <c r="B99" t="n">
        <v>2</v>
      </c>
      <c r="C99" t="n">
        <v>230061.9</v>
      </c>
      <c r="D99" t="n">
        <v>2</v>
      </c>
      <c r="E99" t="n">
        <v>2</v>
      </c>
      <c r="F99" t="n">
        <v>230065.4</v>
      </c>
      <c r="G99" t="n">
        <v>2</v>
      </c>
    </row>
    <row r="100">
      <c r="A100" t="n">
        <v>99</v>
      </c>
      <c r="B100" t="n">
        <v>1</v>
      </c>
      <c r="C100" t="n">
        <v>230050.9</v>
      </c>
      <c r="D100" t="n">
        <v>1</v>
      </c>
      <c r="E100" t="n">
        <v>1</v>
      </c>
      <c r="F100" t="n">
        <v>230064.4</v>
      </c>
      <c r="G100" t="n">
        <v>1</v>
      </c>
    </row>
    <row r="101">
      <c r="A101" t="n">
        <v>100</v>
      </c>
      <c r="B101" t="n">
        <v>0</v>
      </c>
      <c r="C101" t="n">
        <v>230045.4</v>
      </c>
      <c r="D101" t="n">
        <v>0</v>
      </c>
      <c r="E101" t="n">
        <v>0</v>
      </c>
      <c r="F101" t="n">
        <v>230063.4</v>
      </c>
      <c r="G101" t="n">
        <v>0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101"/>
  <sheetViews>
    <sheetView workbookViewId="0">
      <selection activeCell="A1" sqref="A1"/>
    </sheetView>
  </sheetViews>
  <sheetFormatPr baseColWidth="8" defaultRowHeight="15"/>
  <cols>
    <col width="15" customWidth="1" min="1" max="1"/>
    <col width="40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67" t="inlineStr">
        <is>
          <t>Rank</t>
        </is>
      </c>
      <c r="B1" s="167" t="inlineStr">
        <is>
          <t>Object</t>
        </is>
      </c>
      <c r="C1" s="167" t="inlineStr">
        <is>
          <t>Step Estimate</t>
        </is>
      </c>
      <c r="D1" s="167" t="inlineStr">
        <is>
          <t>Deviation</t>
        </is>
      </c>
      <c r="E1" s="167" t="inlineStr">
        <is>
          <t>COCO Y0</t>
        </is>
      </c>
      <c r="F1" s="167" t="inlineStr">
        <is>
          <t>Naive Sum</t>
        </is>
      </c>
    </row>
    <row r="2">
      <c r="A2" t="n">
        <v>1</v>
      </c>
      <c r="B2" t="inlineStr">
        <is>
          <t>Az USA és Irán is bejelentette, hogy nyitva a Horm</t>
        </is>
      </c>
      <c r="C2" t="n">
        <v>460779.8</v>
      </c>
      <c r="D2" t="n">
        <v>459779.8</v>
      </c>
      <c r="E2" t="inlineStr">
        <is>
          <t>N/A</t>
        </is>
      </c>
      <c r="F2" t="n">
        <v>64</v>
      </c>
    </row>
    <row r="3">
      <c r="A3" t="n">
        <v>2</v>
      </c>
      <c r="B3" t="inlineStr">
        <is>
          <t>Így reagált a magyar választás eredményére az ukrá</t>
        </is>
      </c>
      <c r="C3" t="n">
        <v>460778.8</v>
      </c>
      <c r="D3" t="n">
        <v>459778.8</v>
      </c>
      <c r="E3" t="inlineStr">
        <is>
          <t>N/A</t>
        </is>
      </c>
      <c r="F3" t="n">
        <v>70</v>
      </c>
    </row>
    <row r="4">
      <c r="A4" t="n">
        <v>3</v>
      </c>
      <c r="B4" t="inlineStr">
        <is>
          <t>Kiszakadt a gólzsák Újpesten – nagyon ritka az ily</t>
        </is>
      </c>
      <c r="C4" t="n">
        <v>460767.8</v>
      </c>
      <c r="D4" t="n">
        <v>459767.8</v>
      </c>
      <c r="E4" t="inlineStr">
        <is>
          <t>N/A</t>
        </is>
      </c>
      <c r="F4" t="n">
        <v>76</v>
      </c>
    </row>
    <row r="5">
      <c r="A5" t="n">
        <v>4</v>
      </c>
      <c r="B5" t="inlineStr">
        <is>
          <t>A magyar válogatott ellen Lewandowski gólja is kev</t>
        </is>
      </c>
      <c r="C5" t="n">
        <v>460766.8</v>
      </c>
      <c r="D5" t="n">
        <v>459766.8</v>
      </c>
      <c r="E5" t="inlineStr">
        <is>
          <t>N/A</t>
        </is>
      </c>
      <c r="F5" t="n">
        <v>73</v>
      </c>
    </row>
    <row r="6">
      <c r="A6" t="n">
        <v>5</v>
      </c>
      <c r="B6" t="inlineStr">
        <is>
          <t>Az NB I-es edző a 7–2-es vereség után: „Nagy ívben</t>
        </is>
      </c>
      <c r="C6" t="n">
        <v>460760.8</v>
      </c>
      <c r="D6" t="n">
        <v>459760.8</v>
      </c>
      <c r="E6" t="inlineStr">
        <is>
          <t>N/A</t>
        </is>
      </c>
      <c r="F6" t="n">
        <v>88</v>
      </c>
    </row>
    <row r="7">
      <c r="A7" t="n">
        <v>6</v>
      </c>
      <c r="B7" t="inlineStr">
        <is>
          <t xml:space="preserve">A triplázó Horváth vezetésével tömte ki az Újpest </t>
        </is>
      </c>
      <c r="C7" t="n">
        <v>460758.8</v>
      </c>
      <c r="D7" t="n">
        <v>459758.8</v>
      </c>
      <c r="E7" t="inlineStr">
        <is>
          <t>N/A</t>
        </is>
      </c>
      <c r="F7" t="n">
        <v>83</v>
      </c>
    </row>
    <row r="8">
      <c r="A8" t="n">
        <v>7</v>
      </c>
      <c r="B8" t="inlineStr">
        <is>
          <t>Ilyen, ha felszabadult az Újpest: hét gólt szerzet</t>
        </is>
      </c>
      <c r="C8" t="n">
        <v>460753.8</v>
      </c>
      <c r="D8" t="n">
        <v>459753.8</v>
      </c>
      <c r="E8" t="inlineStr">
        <is>
          <t>N/A</t>
        </is>
      </c>
      <c r="F8" t="n">
        <v>89</v>
      </c>
    </row>
    <row r="9">
      <c r="A9" t="n">
        <v>8</v>
      </c>
      <c r="B9" t="inlineStr">
        <is>
          <t>Tisza Párt: 140, Fidesz: 53, Mi Hazánk Mozgalom: 6</t>
        </is>
      </c>
      <c r="C9" t="n">
        <v>460753.3</v>
      </c>
      <c r="D9" t="n">
        <v>459753.3</v>
      </c>
      <c r="E9" t="inlineStr">
        <is>
          <t>N/A</t>
        </is>
      </c>
      <c r="F9" t="n">
        <v>70</v>
      </c>
    </row>
    <row r="10">
      <c r="A10" t="n">
        <v>9</v>
      </c>
      <c r="B10" t="inlineStr">
        <is>
          <t>Az Újpest kivégezte a tavasz egyik legjobb csapatá</t>
        </is>
      </c>
      <c r="C10" t="n">
        <v>460743.8</v>
      </c>
      <c r="D10" t="n">
        <v>459743.8</v>
      </c>
      <c r="E10" t="inlineStr">
        <is>
          <t>N/A</t>
        </is>
      </c>
      <c r="F10" t="n">
        <v>100</v>
      </c>
    </row>
    <row r="11">
      <c r="A11" t="n">
        <v>10</v>
      </c>
      <c r="B11" t="inlineStr">
        <is>
          <t xml:space="preserve">Drónok és helikopterek segítségével mentettek meg </t>
        </is>
      </c>
      <c r="C11" t="n">
        <v>460739.8</v>
      </c>
      <c r="D11" t="n">
        <v>459739.8</v>
      </c>
      <c r="E11" t="inlineStr">
        <is>
          <t>N/A</t>
        </is>
      </c>
      <c r="F11" t="n">
        <v>104</v>
      </c>
    </row>
    <row r="12">
      <c r="A12" t="n">
        <v>11</v>
      </c>
      <c r="B12" t="inlineStr">
        <is>
          <t>Bojár Gábor: Lehet, én mazochista vagyok, de üdvöz</t>
        </is>
      </c>
      <c r="C12" t="n">
        <v>460739.8</v>
      </c>
      <c r="D12" t="n">
        <v>459739.8</v>
      </c>
      <c r="E12" t="inlineStr">
        <is>
          <t>N/A</t>
        </is>
      </c>
      <c r="F12" t="n">
        <v>94</v>
      </c>
    </row>
    <row r="13">
      <c r="A13" t="n">
        <v>12</v>
      </c>
      <c r="B13" t="inlineStr">
        <is>
          <t>Drónokat és helikoptert is bevetettek a hatóságok,</t>
        </is>
      </c>
      <c r="C13" t="n">
        <v>460738.8</v>
      </c>
      <c r="D13" t="n">
        <v>459738.8</v>
      </c>
      <c r="E13" t="inlineStr">
        <is>
          <t>N/A</t>
        </is>
      </c>
      <c r="F13" t="n">
        <v>105</v>
      </c>
    </row>
    <row r="14">
      <c r="A14" t="n">
        <v>13</v>
      </c>
      <c r="B14" t="inlineStr">
        <is>
          <t>„Megcsináltuk a lehetetlent” - mondta a Nyírbátorb</t>
        </is>
      </c>
      <c r="C14" t="n">
        <v>460738.8</v>
      </c>
      <c r="D14" t="n">
        <v>459738.8</v>
      </c>
      <c r="E14" t="inlineStr">
        <is>
          <t>N/A</t>
        </is>
      </c>
      <c r="F14" t="n">
        <v>95</v>
      </c>
    </row>
    <row r="15">
      <c r="A15" t="n">
        <v>14</v>
      </c>
      <c r="B15" t="inlineStr">
        <is>
          <t>Hatott a Népszava cikke, az Orbán-kormány kiadta a</t>
        </is>
      </c>
      <c r="C15" t="n">
        <v>460737.8</v>
      </c>
      <c r="D15" t="n">
        <v>459737.8</v>
      </c>
      <c r="E15" t="inlineStr">
        <is>
          <t>N/A</t>
        </is>
      </c>
      <c r="F15" t="n">
        <v>111</v>
      </c>
    </row>
    <row r="16">
      <c r="A16" t="n">
        <v>15</v>
      </c>
      <c r="B16" t="inlineStr">
        <is>
          <t>Iráni konfliktus - Donald Trump: Irán vállalta, ho</t>
        </is>
      </c>
      <c r="C16" t="n">
        <v>460727.8</v>
      </c>
      <c r="D16" t="n">
        <v>459727.8</v>
      </c>
      <c r="E16" t="inlineStr">
        <is>
          <t>N/A</t>
        </is>
      </c>
      <c r="F16" t="n">
        <v>112</v>
      </c>
    </row>
    <row r="17">
      <c r="A17" t="n">
        <v>16</v>
      </c>
      <c r="B17" t="inlineStr">
        <is>
          <t>A kilencgólos újpesti kivégzésen üzentek Marco Ros</t>
        </is>
      </c>
      <c r="C17" t="n">
        <v>460725.8</v>
      </c>
      <c r="D17" t="n">
        <v>459725.8</v>
      </c>
      <c r="E17" t="inlineStr">
        <is>
          <t>N/A</t>
        </is>
      </c>
      <c r="F17" t="n">
        <v>118</v>
      </c>
    </row>
    <row r="18">
      <c r="A18" t="n">
        <v>17</v>
      </c>
      <c r="B18" t="inlineStr">
        <is>
          <t>A harmadik billegő körzet is megfordult: 140 mandá</t>
        </is>
      </c>
      <c r="C18" t="n">
        <v>460722.8</v>
      </c>
      <c r="D18" t="n">
        <v>459722.8</v>
      </c>
      <c r="E18" t="inlineStr">
        <is>
          <t>N/A</t>
        </is>
      </c>
      <c r="F18" t="n">
        <v>86</v>
      </c>
    </row>
    <row r="19">
      <c r="A19" t="n">
        <v>18</v>
      </c>
      <c r="B19" t="inlineStr">
        <is>
          <t>Egy legenda története – 100 éve született Papp Lás</t>
        </is>
      </c>
      <c r="C19" t="n">
        <v>460717.8</v>
      </c>
      <c r="D19" t="n">
        <v>459717.8</v>
      </c>
      <c r="E19" t="inlineStr">
        <is>
          <t>N/A</t>
        </is>
      </c>
      <c r="F19" t="n">
        <v>122</v>
      </c>
    </row>
    <row r="20">
      <c r="A20" t="n">
        <v>19</v>
      </c>
      <c r="B20" t="inlineStr">
        <is>
          <t>Magyar Péter: hárommal több képviselői helyünk van</t>
        </is>
      </c>
      <c r="C20" t="n">
        <v>460715.3</v>
      </c>
      <c r="D20" t="n">
        <v>459715.3</v>
      </c>
      <c r="E20" t="inlineStr">
        <is>
          <t>N/A</t>
        </is>
      </c>
      <c r="F20" t="n">
        <v>118</v>
      </c>
    </row>
    <row r="21">
      <c r="A21" t="n">
        <v>20</v>
      </c>
      <c r="B21" t="inlineStr">
        <is>
          <t xml:space="preserve">Már 3 mandátumot bukott a Fidesz a külképviseleti </t>
        </is>
      </c>
      <c r="C21" t="n">
        <v>460713.8</v>
      </c>
      <c r="D21" t="n">
        <v>459713.8</v>
      </c>
      <c r="E21" t="inlineStr">
        <is>
          <t>N/A</t>
        </is>
      </c>
      <c r="F21" t="n">
        <v>86</v>
      </c>
    </row>
    <row r="22">
      <c r="A22" t="n">
        <v>21</v>
      </c>
      <c r="B22" t="inlineStr">
        <is>
          <t>Íme a körmökön megjelenő finom jel, ami súlyos bet</t>
        </is>
      </c>
      <c r="C22" t="n">
        <v>460710.8</v>
      </c>
      <c r="D22" t="n">
        <v>459710.8</v>
      </c>
      <c r="E22" t="inlineStr">
        <is>
          <t>N/A</t>
        </is>
      </c>
      <c r="F22" t="n">
        <v>129</v>
      </c>
    </row>
    <row r="23">
      <c r="A23" t="n">
        <v>22</v>
      </c>
      <c r="B23" t="inlineStr">
        <is>
          <t>Hazaküldték a kórházból, kómába esett a kisfiú - d</t>
        </is>
      </c>
      <c r="C23" t="n">
        <v>460708.8</v>
      </c>
      <c r="D23" t="n">
        <v>459708.8</v>
      </c>
      <c r="E23" t="inlineStr">
        <is>
          <t>N/A</t>
        </is>
      </c>
      <c r="F23" t="n">
        <v>123</v>
      </c>
    </row>
    <row r="24">
      <c r="A24" t="n">
        <v>23</v>
      </c>
      <c r="B24" t="inlineStr">
        <is>
          <t xml:space="preserve">Újabb fordítás után már 140 mandátuma van a Tisza </t>
        </is>
      </c>
      <c r="C24" t="n">
        <v>460707.8</v>
      </c>
      <c r="D24" t="n">
        <v>459707.8</v>
      </c>
      <c r="E24" t="inlineStr">
        <is>
          <t>N/A</t>
        </is>
      </c>
      <c r="F24" t="n">
        <v>101</v>
      </c>
    </row>
    <row r="25">
      <c r="A25" t="n">
        <v>24</v>
      </c>
      <c r="B25" t="inlineStr">
        <is>
          <t>A Tisza Párt 140 mandátumnál jár</t>
        </is>
      </c>
      <c r="C25" t="n">
        <v>460707.3</v>
      </c>
      <c r="D25" t="n">
        <v>459707.3</v>
      </c>
      <c r="E25" t="inlineStr">
        <is>
          <t>N/A</t>
        </is>
      </c>
      <c r="F25" t="n">
        <v>126</v>
      </c>
    </row>
    <row r="26">
      <c r="A26" t="n">
        <v>25</v>
      </c>
      <c r="B26" t="inlineStr">
        <is>
          <t>A mozgósított katonák kevesebb mint harmada jut el</t>
        </is>
      </c>
      <c r="C26" t="n">
        <v>460706.8</v>
      </c>
      <c r="D26" t="n">
        <v>459706.8</v>
      </c>
      <c r="E26" t="inlineStr">
        <is>
          <t>N/A</t>
        </is>
      </c>
      <c r="F26" t="n">
        <v>133</v>
      </c>
    </row>
    <row r="27">
      <c r="A27" t="n">
        <v>26</v>
      </c>
      <c r="B27" t="inlineStr">
        <is>
          <t>Mandátumot veszített a Fidesz: megfordult az eredm</t>
        </is>
      </c>
      <c r="C27" t="n">
        <v>460705.8</v>
      </c>
      <c r="D27" t="n">
        <v>459705.8</v>
      </c>
      <c r="E27" t="inlineStr">
        <is>
          <t>N/A</t>
        </is>
      </c>
      <c r="F27" t="n">
        <v>112</v>
      </c>
    </row>
    <row r="28">
      <c r="A28" t="n">
        <v>27</v>
      </c>
      <c r="B28" t="inlineStr">
        <is>
          <t>Megvan a Tisza Párt 140. mandátuma, a nyírbátori v</t>
        </is>
      </c>
      <c r="C28" t="n">
        <v>460701.8</v>
      </c>
      <c r="D28" t="n">
        <v>459701.8</v>
      </c>
      <c r="E28" t="inlineStr">
        <is>
          <t>N/A</t>
        </is>
      </c>
      <c r="F28" t="n">
        <v>107</v>
      </c>
    </row>
    <row r="29">
      <c r="A29" t="n">
        <v>28</v>
      </c>
      <c r="B29" t="inlineStr">
        <is>
          <t>Döntött a Mi Hazánk Borvendég Zsuzsanna mandátumár</t>
        </is>
      </c>
      <c r="C29" t="n">
        <v>460698.3</v>
      </c>
      <c r="D29" t="n">
        <v>459698.3</v>
      </c>
      <c r="E29" t="inlineStr">
        <is>
          <t>N/A</t>
        </is>
      </c>
      <c r="F29" t="n">
        <v>135</v>
      </c>
    </row>
    <row r="30">
      <c r="A30" t="n">
        <v>29</v>
      </c>
      <c r="B30" t="inlineStr">
        <is>
          <t>Érkezik a Top Gun 3, Tom Cruise-zal a főszerepben</t>
        </is>
      </c>
      <c r="C30" t="n">
        <v>460685.8</v>
      </c>
      <c r="D30" t="n">
        <v>459685.8</v>
      </c>
      <c r="E30" t="inlineStr">
        <is>
          <t>N/A</t>
        </is>
      </c>
      <c r="F30" t="n">
        <v>142</v>
      </c>
    </row>
    <row r="31">
      <c r="A31" t="n">
        <v>30</v>
      </c>
      <c r="B31" t="inlineStr">
        <is>
          <t>„Itt az idő” – Lakatos László elhagyta az országot</t>
        </is>
      </c>
      <c r="C31" t="n">
        <v>460685.8</v>
      </c>
      <c r="D31" t="n">
        <v>459685.8</v>
      </c>
      <c r="E31" t="inlineStr">
        <is>
          <t>N/A</t>
        </is>
      </c>
      <c r="F31" t="n">
        <v>142</v>
      </c>
    </row>
    <row r="32">
      <c r="A32" t="n">
        <v>31</v>
      </c>
      <c r="B32" t="inlineStr">
        <is>
          <t xml:space="preserve">Törölték a nácizmust dicsőítő Kanye West amerikai </t>
        </is>
      </c>
      <c r="C32" t="n">
        <v>460684.8</v>
      </c>
      <c r="D32" t="n">
        <v>459684.8</v>
      </c>
      <c r="E32" t="inlineStr">
        <is>
          <t>N/A</t>
        </is>
      </c>
      <c r="F32" t="n">
        <v>157</v>
      </c>
    </row>
    <row r="33">
      <c r="A33" t="n">
        <v>32</v>
      </c>
      <c r="B33" t="inlineStr">
        <is>
          <t>Gönczi Gábor és Marsi Anikó maradnak a TV2-nél, cs</t>
        </is>
      </c>
      <c r="C33" t="n">
        <v>460678.8</v>
      </c>
      <c r="D33" t="n">
        <v>459678.8</v>
      </c>
      <c r="E33" t="inlineStr">
        <is>
          <t>N/A</t>
        </is>
      </c>
      <c r="F33" t="n">
        <v>151</v>
      </c>
    </row>
    <row r="34">
      <c r="A34" t="n">
        <v>33</v>
      </c>
      <c r="B34" t="inlineStr">
        <is>
          <t>Megfordult egy újabb választókerület: már 139 mand</t>
        </is>
      </c>
      <c r="C34" t="n">
        <v>460678.8</v>
      </c>
      <c r="D34" t="n">
        <v>459678.8</v>
      </c>
      <c r="E34" t="inlineStr">
        <is>
          <t>N/A</t>
        </is>
      </c>
      <c r="F34" t="n">
        <v>121</v>
      </c>
    </row>
    <row r="35">
      <c r="A35" t="n">
        <v>34</v>
      </c>
      <c r="B35" t="inlineStr">
        <is>
          <t>Megfordult az eredmény a nyírbátori választókerüle</t>
        </is>
      </c>
      <c r="C35" t="n">
        <v>460676.8</v>
      </c>
      <c r="D35" t="n">
        <v>459676.8</v>
      </c>
      <c r="E35" t="inlineStr">
        <is>
          <t>N/A</t>
        </is>
      </c>
      <c r="F35" t="n">
        <v>141</v>
      </c>
    </row>
    <row r="36">
      <c r="A36" t="n">
        <v>35</v>
      </c>
      <c r="B36" t="inlineStr">
        <is>
          <t>Z72: egy vonatpár kimarad</t>
        </is>
      </c>
      <c r="C36" t="n">
        <v>460675.8</v>
      </c>
      <c r="D36" t="n">
        <v>459675.8</v>
      </c>
      <c r="E36" t="inlineStr">
        <is>
          <t>N/A</t>
        </is>
      </c>
      <c r="F36" t="n">
        <v>142</v>
      </c>
    </row>
    <row r="37">
      <c r="A37" t="n">
        <v>36</v>
      </c>
      <c r="B37" t="inlineStr">
        <is>
          <t>Még egy tolnai kerületben fordított a Tisza</t>
        </is>
      </c>
      <c r="C37" t="n">
        <v>460668.8</v>
      </c>
      <c r="D37" t="n">
        <v>459668.8</v>
      </c>
      <c r="E37" t="inlineStr">
        <is>
          <t>N/A</t>
        </is>
      </c>
      <c r="F37" t="n">
        <v>131</v>
      </c>
    </row>
    <row r="38">
      <c r="A38" t="n">
        <v>37</v>
      </c>
      <c r="B38" t="inlineStr">
        <is>
          <t>Május 9.-én lehet az Országgyűlés alakuló ülése, a</t>
        </is>
      </c>
      <c r="C38" t="n">
        <v>460667.8</v>
      </c>
      <c r="D38" t="n">
        <v>459667.8</v>
      </c>
      <c r="E38" t="inlineStr">
        <is>
          <t>N/A</t>
        </is>
      </c>
      <c r="F38" t="n">
        <v>160</v>
      </c>
    </row>
    <row r="39">
      <c r="A39" t="n">
        <v>38</v>
      </c>
      <c r="B39" t="inlineStr">
        <is>
          <t>Nemzetközi jelentés: szabad és tisztességes volt a</t>
        </is>
      </c>
      <c r="C39" t="n">
        <v>460665.8</v>
      </c>
      <c r="D39" t="n">
        <v>459665.8</v>
      </c>
      <c r="E39" t="inlineStr">
        <is>
          <t>N/A</t>
        </is>
      </c>
      <c r="F39" t="n">
        <v>143</v>
      </c>
    </row>
    <row r="40">
      <c r="A40" t="n">
        <v>39</v>
      </c>
      <c r="B40" t="inlineStr">
        <is>
          <t xml:space="preserve">Az első bánatfeldolgozó fideszes rendezvényen már </t>
        </is>
      </c>
      <c r="C40" t="n">
        <v>460662.8</v>
      </c>
      <c r="D40" t="n">
        <v>459662.8</v>
      </c>
      <c r="E40" t="inlineStr">
        <is>
          <t>N/A</t>
        </is>
      </c>
      <c r="F40" t="n">
        <v>159</v>
      </c>
    </row>
    <row r="41">
      <c r="A41" t="n">
        <v>40</v>
      </c>
      <c r="B41" t="inlineStr">
        <is>
          <t>Kocsis Máté péntek este a Hír TV-be ment volna, de</t>
        </is>
      </c>
      <c r="C41" t="n">
        <v>460662.8</v>
      </c>
      <c r="D41" t="n">
        <v>459662.8</v>
      </c>
      <c r="E41" t="inlineStr">
        <is>
          <t>N/A</t>
        </is>
      </c>
      <c r="F41" t="n">
        <v>143</v>
      </c>
    </row>
    <row r="42">
      <c r="A42" t="n">
        <v>41</v>
      </c>
      <c r="B42" t="inlineStr">
        <is>
          <t xml:space="preserve">Újabb tiszás egyéni mandátum, Szabolcsban nyert a </t>
        </is>
      </c>
      <c r="C42" t="n">
        <v>460662.8</v>
      </c>
      <c r="D42" t="n">
        <v>459662.8</v>
      </c>
      <c r="E42" t="inlineStr">
        <is>
          <t>N/A</t>
        </is>
      </c>
      <c r="F42" t="n">
        <v>146</v>
      </c>
    </row>
    <row r="43">
      <c r="A43" t="n">
        <v>42</v>
      </c>
      <c r="B43" t="inlineStr">
        <is>
          <t>Az Újpest játékosa az év egyik legnagyobb gólját l</t>
        </is>
      </c>
      <c r="C43" t="n">
        <v>460659.8</v>
      </c>
      <c r="D43" t="n">
        <v>459659.8</v>
      </c>
      <c r="E43" t="inlineStr">
        <is>
          <t>N/A</t>
        </is>
      </c>
      <c r="F43" t="n">
        <v>140</v>
      </c>
    </row>
    <row r="44">
      <c r="A44" t="n">
        <v>43</v>
      </c>
      <c r="B44" t="inlineStr">
        <is>
          <t>Rubint Réka megható üzenettel jelentkezett a heted</t>
        </is>
      </c>
      <c r="C44" t="n">
        <v>460658.8</v>
      </c>
      <c r="D44" t="n">
        <v>459658.8</v>
      </c>
      <c r="E44" t="inlineStr">
        <is>
          <t>N/A</t>
        </is>
      </c>
      <c r="F44" t="n">
        <v>155</v>
      </c>
    </row>
    <row r="45">
      <c r="A45" t="n">
        <v>44</v>
      </c>
      <c r="B45" t="inlineStr">
        <is>
          <t>Európa előtt nehéz évtized áll: orosz fenyegetésre</t>
        </is>
      </c>
      <c r="C45" t="n">
        <v>460656.3</v>
      </c>
      <c r="D45" t="n">
        <v>459656.3</v>
      </c>
      <c r="E45" t="inlineStr">
        <is>
          <t>N/A</t>
        </is>
      </c>
      <c r="F45" t="n">
        <v>148</v>
      </c>
    </row>
    <row r="46">
      <c r="A46" t="n">
        <v>45</v>
      </c>
      <c r="B46" t="inlineStr">
        <is>
          <t>Hosszabbításos drámát hozott a magyar válogatott m</t>
        </is>
      </c>
      <c r="C46" t="n">
        <v>460649.9</v>
      </c>
      <c r="D46" t="n">
        <v>459649.9</v>
      </c>
      <c r="E46" t="inlineStr">
        <is>
          <t>N/A</t>
        </is>
      </c>
      <c r="F46" t="n">
        <v>190</v>
      </c>
    </row>
    <row r="47">
      <c r="A47" t="n">
        <v>46</v>
      </c>
      <c r="B47" t="inlineStr">
        <is>
          <t>Új kocsmáros érkezik A mi kis falunkba, felbolydul</t>
        </is>
      </c>
      <c r="C47" t="n">
        <v>460648.9</v>
      </c>
      <c r="D47" t="n">
        <v>459648.9</v>
      </c>
      <c r="E47" t="inlineStr">
        <is>
          <t>N/A</t>
        </is>
      </c>
      <c r="F47" t="n">
        <v>161</v>
      </c>
    </row>
    <row r="48">
      <c r="A48" t="n">
        <v>47</v>
      </c>
      <c r="B48" t="inlineStr">
        <is>
          <t>Brüsszel szócsöve arról ír, hogy az európai jobbol</t>
        </is>
      </c>
      <c r="C48" t="n">
        <v>460647.9</v>
      </c>
      <c r="D48" t="n">
        <v>459647.9</v>
      </c>
      <c r="E48" t="inlineStr">
        <is>
          <t>N/A</t>
        </is>
      </c>
      <c r="F48" t="n">
        <v>180</v>
      </c>
    </row>
    <row r="49">
      <c r="A49" t="n">
        <v>48</v>
      </c>
      <c r="B49" t="inlineStr">
        <is>
          <t>Kigyulladt egy melléképület Móron</t>
        </is>
      </c>
      <c r="C49" t="n">
        <v>460645.9</v>
      </c>
      <c r="D49" t="n">
        <v>459645.9</v>
      </c>
      <c r="E49" t="inlineStr">
        <is>
          <t>N/A</t>
        </is>
      </c>
      <c r="F49" t="n">
        <v>172</v>
      </c>
    </row>
    <row r="50">
      <c r="A50" t="n">
        <v>49</v>
      </c>
      <c r="B50" t="inlineStr">
        <is>
          <t>Régi adót kell 7 év után ismét megfizetni – de nem</t>
        </is>
      </c>
      <c r="C50" t="n">
        <v>460645.9</v>
      </c>
      <c r="D50" t="n">
        <v>459645.9</v>
      </c>
      <c r="E50" t="inlineStr">
        <is>
          <t>N/A</t>
        </is>
      </c>
      <c r="F50" t="n">
        <v>175</v>
      </c>
    </row>
    <row r="51">
      <c r="A51" t="n">
        <v>50</v>
      </c>
      <c r="B51" t="inlineStr">
        <is>
          <t>Kiütés történt Újpesten, ezt senki nem teszi zsebr</t>
        </is>
      </c>
      <c r="C51" t="n">
        <v>460643.4</v>
      </c>
      <c r="D51" t="n">
        <v>459643.4</v>
      </c>
      <c r="E51" t="inlineStr">
        <is>
          <t>N/A</t>
        </is>
      </c>
      <c r="F51" t="n">
        <v>179</v>
      </c>
    </row>
    <row r="52">
      <c r="A52" t="n">
        <v>51</v>
      </c>
      <c r="B52" t="inlineStr">
        <is>
          <t>Kétszer annyi góllal zárt a Békéscsaba, mint az EN</t>
        </is>
      </c>
      <c r="C52" t="n">
        <v>460642.9</v>
      </c>
      <c r="D52" t="n">
        <v>459642.9</v>
      </c>
      <c r="E52" t="inlineStr">
        <is>
          <t>N/A</t>
        </is>
      </c>
      <c r="F52" t="n">
        <v>157</v>
      </c>
    </row>
    <row r="53">
      <c r="A53" t="n">
        <v>52</v>
      </c>
      <c r="B53" t="inlineStr">
        <is>
          <t>Sokkot kapott a mozdonyvezető: 20 élő madárpókot t</t>
        </is>
      </c>
      <c r="C53" t="n">
        <v>460640.9</v>
      </c>
      <c r="D53" t="n">
        <v>459640.9</v>
      </c>
      <c r="E53" t="inlineStr">
        <is>
          <t>N/A</t>
        </is>
      </c>
      <c r="F53" t="n">
        <v>181</v>
      </c>
    </row>
    <row r="54">
      <c r="A54" t="n">
        <v>53</v>
      </c>
      <c r="B54" t="inlineStr">
        <is>
          <t>Egy kevésbé szoros választókerület eredménye is me</t>
        </is>
      </c>
      <c r="C54" t="n">
        <v>460636.9</v>
      </c>
      <c r="D54" t="n">
        <v>459636.9</v>
      </c>
      <c r="E54" t="inlineStr">
        <is>
          <t>N/A</t>
        </is>
      </c>
      <c r="F54" t="n">
        <v>163</v>
      </c>
    </row>
    <row r="55">
      <c r="A55" t="n">
        <v>54</v>
      </c>
      <c r="B55" t="inlineStr">
        <is>
          <t>Karácsonyról tartunk népszavazást hamarosan</t>
        </is>
      </c>
      <c r="C55" t="n">
        <v>460636.4</v>
      </c>
      <c r="D55" t="n">
        <v>459636.4</v>
      </c>
      <c r="E55" t="inlineStr">
        <is>
          <t>N/A</t>
        </is>
      </c>
      <c r="F55" t="n">
        <v>162</v>
      </c>
    </row>
    <row r="56">
      <c r="A56" t="n">
        <v>55</v>
      </c>
      <c r="B56" t="inlineStr">
        <is>
          <t>Már 139 mandátuma van a Tiszának, újabb tolnai ker</t>
        </is>
      </c>
      <c r="C56" t="n">
        <v>460635.9</v>
      </c>
      <c r="D56" t="n">
        <v>459635.9</v>
      </c>
      <c r="E56" t="inlineStr">
        <is>
          <t>N/A</t>
        </is>
      </c>
      <c r="F56" t="n">
        <v>164</v>
      </c>
    </row>
    <row r="57">
      <c r="A57" t="n">
        <v>56</v>
      </c>
      <c r="B57" t="inlineStr">
        <is>
          <t>A választás után megszólalt Gyurcsány Ferenc, de n</t>
        </is>
      </c>
      <c r="C57" t="n">
        <v>460630.9</v>
      </c>
      <c r="D57" t="n">
        <v>459630.9</v>
      </c>
      <c r="E57" t="inlineStr">
        <is>
          <t>N/A</t>
        </is>
      </c>
      <c r="F57" t="n">
        <v>157</v>
      </c>
    </row>
    <row r="58">
      <c r="A58" t="n">
        <v>57</v>
      </c>
      <c r="B58" t="inlineStr">
        <is>
          <t>Újabb parlamenti mandátum lett a Tisza Pártté</t>
        </is>
      </c>
      <c r="C58" t="n">
        <v>460630.9</v>
      </c>
      <c r="D58" t="n">
        <v>459630.9</v>
      </c>
      <c r="E58" t="inlineStr">
        <is>
          <t>N/A</t>
        </is>
      </c>
      <c r="F58" t="n">
        <v>169</v>
      </c>
    </row>
    <row r="59">
      <c r="A59" t="n">
        <v>58</v>
      </c>
      <c r="B59" t="inlineStr">
        <is>
          <t>Elérte a 140-et Magyar Péter képviselőinek száma</t>
        </is>
      </c>
      <c r="C59" t="n">
        <v>460630.4</v>
      </c>
      <c r="D59" t="n">
        <v>459630.4</v>
      </c>
      <c r="E59" t="inlineStr">
        <is>
          <t>N/A</t>
        </is>
      </c>
      <c r="F59" t="n">
        <v>193</v>
      </c>
    </row>
    <row r="60">
      <c r="A60" t="n">
        <v>59</v>
      </c>
      <c r="B60" t="inlineStr">
        <is>
          <t>Bevitte a kegyelemdöfést Magyar Péter a Fidesznek:</t>
        </is>
      </c>
      <c r="C60" t="n">
        <v>460628.4</v>
      </c>
      <c r="D60" t="n">
        <v>459628.4</v>
      </c>
      <c r="E60" t="inlineStr">
        <is>
          <t>N/A</t>
        </is>
      </c>
      <c r="F60" t="n">
        <v>193</v>
      </c>
    </row>
    <row r="61">
      <c r="A61" t="n">
        <v>60</v>
      </c>
      <c r="B61" t="inlineStr">
        <is>
          <t>„Még mindig a kedvenc helyem a Földön” – A paradic</t>
        </is>
      </c>
      <c r="C61" t="n">
        <v>460627.9</v>
      </c>
      <c r="D61" t="n">
        <v>459627.9</v>
      </c>
      <c r="E61" t="inlineStr">
        <is>
          <t>N/A</t>
        </is>
      </c>
      <c r="F61" t="n">
        <v>190</v>
      </c>
    </row>
    <row r="62">
      <c r="A62" t="n">
        <v>61</v>
      </c>
      <c r="B62" t="inlineStr">
        <is>
          <t>Megvan a második fordítás: Dombóvárt is Tiszás jel</t>
        </is>
      </c>
      <c r="C62" t="n">
        <v>460627.9</v>
      </c>
      <c r="D62" t="n">
        <v>459627.9</v>
      </c>
      <c r="E62" t="inlineStr">
        <is>
          <t>N/A</t>
        </is>
      </c>
      <c r="F62" t="n">
        <v>172</v>
      </c>
    </row>
    <row r="63">
      <c r="A63" t="n">
        <v>62</v>
      </c>
      <c r="B63" t="inlineStr">
        <is>
          <t>A japán képregények pajzán ősei hozták lázba Szend</t>
        </is>
      </c>
      <c r="C63" t="n">
        <v>460620.9</v>
      </c>
      <c r="D63" t="n">
        <v>459620.9</v>
      </c>
      <c r="E63" t="inlineStr">
        <is>
          <t>N/A</t>
        </is>
      </c>
      <c r="F63" t="n">
        <v>176</v>
      </c>
    </row>
    <row r="64">
      <c r="A64" t="n">
        <v>63</v>
      </c>
      <c r="B64" t="inlineStr">
        <is>
          <t>A világegyetem nagy rejtélye: még mindig nem tudju</t>
        </is>
      </c>
      <c r="C64" t="n">
        <v>460618.9</v>
      </c>
      <c r="D64" t="n">
        <v>459618.9</v>
      </c>
      <c r="E64" t="inlineStr">
        <is>
          <t>N/A</t>
        </is>
      </c>
      <c r="F64" t="n">
        <v>187</v>
      </c>
    </row>
    <row r="65">
      <c r="A65" t="n">
        <v>64</v>
      </c>
      <c r="B65" t="inlineStr">
        <is>
          <t>Fordított a Tisza Nyírbátorban, újraindulhat a fid</t>
        </is>
      </c>
      <c r="C65" t="n">
        <v>460618.9</v>
      </c>
      <c r="D65" t="n">
        <v>459618.9</v>
      </c>
      <c r="E65" t="inlineStr">
        <is>
          <t>N/A</t>
        </is>
      </c>
      <c r="F65" t="n">
        <v>169</v>
      </c>
    </row>
    <row r="66">
      <c r="A66" t="n">
        <v>65</v>
      </c>
      <c r="B66" t="inlineStr">
        <is>
          <t>Budapest után Liverpoolban erősödhet tovább a görö</t>
        </is>
      </c>
      <c r="C66" t="n">
        <v>460613.9</v>
      </c>
      <c r="D66" t="n">
        <v>459613.9</v>
      </c>
      <c r="E66" t="inlineStr">
        <is>
          <t>N/A</t>
        </is>
      </c>
      <c r="F66" t="n">
        <v>204</v>
      </c>
    </row>
    <row r="67">
      <c r="A67" t="n">
        <v>66</v>
      </c>
      <c r="B67" t="inlineStr">
        <is>
          <t>Újabb választókerületben fordított a Tisza Párt, m</t>
        </is>
      </c>
      <c r="C67" t="n">
        <v>460613.9</v>
      </c>
      <c r="D67" t="n">
        <v>459613.9</v>
      </c>
      <c r="E67" t="inlineStr">
        <is>
          <t>N/A</t>
        </is>
      </c>
      <c r="F67" t="n">
        <v>186</v>
      </c>
    </row>
    <row r="68">
      <c r="A68" t="n">
        <v>67</v>
      </c>
      <c r="B68" t="inlineStr">
        <is>
          <t>Dombóváron is fordított a Tisza</t>
        </is>
      </c>
      <c r="C68" t="n">
        <v>460613.4</v>
      </c>
      <c r="D68" t="n">
        <v>459613.4</v>
      </c>
      <c r="E68" t="inlineStr">
        <is>
          <t>N/A</t>
        </is>
      </c>
      <c r="F68" t="n">
        <v>178</v>
      </c>
    </row>
    <row r="69">
      <c r="A69" t="n">
        <v>68</v>
      </c>
      <c r="B69" t="inlineStr">
        <is>
          <t>A Tisza Párt teljes Tolna megyét átfordította, Dom</t>
        </is>
      </c>
      <c r="C69" t="n">
        <v>460611.9</v>
      </c>
      <c r="D69" t="n">
        <v>459611.9</v>
      </c>
      <c r="E69" t="inlineStr">
        <is>
          <t>N/A</t>
        </is>
      </c>
      <c r="F69" t="n">
        <v>188</v>
      </c>
    </row>
    <row r="70">
      <c r="A70" t="n">
        <v>69</v>
      </c>
      <c r="B70" t="inlineStr">
        <is>
          <t>ByeAlex szétsavazta a kesergő fideszes propagandis</t>
        </is>
      </c>
      <c r="C70" t="n">
        <v>460607.9</v>
      </c>
      <c r="D70" t="n">
        <v>459607.9</v>
      </c>
      <c r="E70" t="inlineStr">
        <is>
          <t>N/A</t>
        </is>
      </c>
      <c r="F70" t="n">
        <v>200</v>
      </c>
    </row>
    <row r="71">
      <c r="A71" t="n">
        <v>70</v>
      </c>
      <c r="B71" t="inlineStr">
        <is>
          <t>Már 140 mandátuma van a Tisza Pártnak – újabb körz</t>
        </is>
      </c>
      <c r="C71" t="n">
        <v>460605.9</v>
      </c>
      <c r="D71" t="n">
        <v>459605.9</v>
      </c>
      <c r="E71" t="inlineStr">
        <is>
          <t>N/A</t>
        </is>
      </c>
      <c r="F71" t="n">
        <v>160</v>
      </c>
    </row>
    <row r="72">
      <c r="A72" t="n">
        <v>71</v>
      </c>
      <c r="B72" t="inlineStr">
        <is>
          <t>Vidnyánszky Attila szerint a Nemzeti Színházzal vé</t>
        </is>
      </c>
      <c r="C72" t="n">
        <v>460602.4</v>
      </c>
      <c r="D72" t="n">
        <v>459602.4</v>
      </c>
      <c r="E72" t="inlineStr">
        <is>
          <t>N/A</t>
        </is>
      </c>
      <c r="F72" t="n">
        <v>209</v>
      </c>
    </row>
    <row r="73">
      <c r="A73" t="n">
        <v>72</v>
      </c>
      <c r="B73" t="inlineStr">
        <is>
          <t>Amit sok vendég nem tud: ezért lehet kényes kérdés</t>
        </is>
      </c>
      <c r="C73" t="n">
        <v>460601.9</v>
      </c>
      <c r="D73" t="n">
        <v>459601.9</v>
      </c>
      <c r="E73" t="inlineStr">
        <is>
          <t>N/A</t>
        </is>
      </c>
      <c r="F73" t="n">
        <v>204</v>
      </c>
    </row>
    <row r="74">
      <c r="A74" t="n">
        <v>73</v>
      </c>
      <c r="B74" t="inlineStr">
        <is>
          <t>Milák újabb bajnoki címet gyűjtött be, az országos</t>
        </is>
      </c>
      <c r="C74" t="n">
        <v>460601.4</v>
      </c>
      <c r="D74" t="n">
        <v>459601.4</v>
      </c>
      <c r="E74" t="inlineStr">
        <is>
          <t>N/A</t>
        </is>
      </c>
      <c r="F74" t="n">
        <v>190</v>
      </c>
    </row>
    <row r="75">
      <c r="A75" t="n">
        <v>74</v>
      </c>
      <c r="B75" t="inlineStr">
        <is>
          <t>Az orvos szerint valami hekker írta ki, hogy ő tis</t>
        </is>
      </c>
      <c r="C75" t="n">
        <v>460597.4</v>
      </c>
      <c r="D75" t="n">
        <v>459597.4</v>
      </c>
      <c r="E75" t="inlineStr">
        <is>
          <t>N/A</t>
        </is>
      </c>
      <c r="F75" t="n">
        <v>201</v>
      </c>
    </row>
    <row r="76">
      <c r="A76" t="n">
        <v>75</v>
      </c>
      <c r="B76" t="inlineStr">
        <is>
          <t xml:space="preserve">Külképviseleti szavazás: a nyírbátori mandátum is </t>
        </is>
      </c>
      <c r="C76" t="n">
        <v>460596.9</v>
      </c>
      <c r="D76" t="n">
        <v>459596.9</v>
      </c>
      <c r="E76" t="inlineStr">
        <is>
          <t>N/A</t>
        </is>
      </c>
      <c r="F76" t="n">
        <v>200</v>
      </c>
    </row>
    <row r="77">
      <c r="A77" t="n">
        <v>76</v>
      </c>
      <c r="B77" t="inlineStr">
        <is>
          <t>Dombóvár is átfordult, Csibi Krisztina is kihullot</t>
        </is>
      </c>
      <c r="C77" t="n">
        <v>460592.9</v>
      </c>
      <c r="D77" t="n">
        <v>459592.9</v>
      </c>
      <c r="E77" t="inlineStr">
        <is>
          <t>N/A</t>
        </is>
      </c>
      <c r="F77" t="n">
        <v>207</v>
      </c>
    </row>
    <row r="78">
      <c r="A78" t="n">
        <v>77</v>
      </c>
      <c r="B78" t="inlineStr">
        <is>
          <t>Húsz éve nem volt ilyen mélypont a német üzleti sz</t>
        </is>
      </c>
      <c r="C78" t="n">
        <v>460591.9</v>
      </c>
      <c r="D78" t="n">
        <v>459591.9</v>
      </c>
      <c r="E78" t="inlineStr">
        <is>
          <t>N/A</t>
        </is>
      </c>
      <c r="F78" t="n">
        <v>248</v>
      </c>
    </row>
    <row r="79">
      <c r="A79" t="n">
        <v>78</v>
      </c>
      <c r="B79" t="inlineStr">
        <is>
          <t>Választási memóriazavar: van, akit gyorsan megcsal</t>
        </is>
      </c>
      <c r="C79" t="n">
        <v>460591.9</v>
      </c>
      <c r="D79" t="n">
        <v>459591.9</v>
      </c>
      <c r="E79" t="inlineStr">
        <is>
          <t>N/A</t>
        </is>
      </c>
      <c r="F79" t="n">
        <v>208</v>
      </c>
    </row>
    <row r="80">
      <c r="A80" t="n">
        <v>79</v>
      </c>
      <c r="B80" t="inlineStr">
        <is>
          <t>Egyre több választókerületben lesz száz százalékos</t>
        </is>
      </c>
      <c r="C80" t="n">
        <v>460588.4</v>
      </c>
      <c r="D80" t="n">
        <v>459588.4</v>
      </c>
      <c r="E80" t="inlineStr">
        <is>
          <t>N/A</t>
        </is>
      </c>
      <c r="F80" t="n">
        <v>203</v>
      </c>
    </row>
    <row r="81">
      <c r="A81" t="n">
        <v>80</v>
      </c>
      <c r="B81" t="inlineStr">
        <is>
          <t>Haladékot kapott a hitelezőitől Ukrajna</t>
        </is>
      </c>
      <c r="C81" t="n">
        <v>460584.9</v>
      </c>
      <c r="D81" t="n">
        <v>459584.9</v>
      </c>
      <c r="E81" t="inlineStr">
        <is>
          <t>N/A</t>
        </is>
      </c>
      <c r="F81" t="n">
        <v>191</v>
      </c>
    </row>
    <row r="82">
      <c r="A82" t="n">
        <v>81</v>
      </c>
      <c r="B82" t="inlineStr">
        <is>
          <t>Király Nóra szerint sokan könyörögtek a Fideszben,</t>
        </is>
      </c>
      <c r="C82" t="n">
        <v>460580.9</v>
      </c>
      <c r="D82" t="n">
        <v>459580.9</v>
      </c>
      <c r="E82" t="inlineStr">
        <is>
          <t>N/A</t>
        </is>
      </c>
      <c r="F82" t="n">
        <v>216</v>
      </c>
    </row>
    <row r="83">
      <c r="A83" t="n">
        <v>82</v>
      </c>
      <c r="B83" t="inlineStr">
        <is>
          <t xml:space="preserve">Sajnos még senki nem kért bocsánatot a 2,4 millió </t>
        </is>
      </c>
      <c r="C83" t="n">
        <v>460572.9</v>
      </c>
      <c r="D83" t="n">
        <v>459572.9</v>
      </c>
      <c r="E83" t="inlineStr">
        <is>
          <t>N/A</t>
        </is>
      </c>
      <c r="F83" t="n">
        <v>201</v>
      </c>
    </row>
    <row r="84">
      <c r="A84" t="n">
        <v>83</v>
      </c>
      <c r="B84" t="inlineStr">
        <is>
          <t>A Népszabadság Egyesület követeli, hogy a Mediawor</t>
        </is>
      </c>
      <c r="C84" t="n">
        <v>460572.4</v>
      </c>
      <c r="D84" t="n">
        <v>459572.4</v>
      </c>
      <c r="E84" t="inlineStr">
        <is>
          <t>N/A</t>
        </is>
      </c>
      <c r="F84" t="n">
        <v>217</v>
      </c>
    </row>
    <row r="85">
      <c r="A85" t="n">
        <v>84</v>
      </c>
      <c r="B85" t="inlineStr">
        <is>
          <t>Halálos diagnózist kapott, egy évet adtak neki – 7</t>
        </is>
      </c>
      <c r="C85" t="n">
        <v>460571.4</v>
      </c>
      <c r="D85" t="n">
        <v>459571.4</v>
      </c>
      <c r="E85" t="inlineStr">
        <is>
          <t>N/A</t>
        </is>
      </c>
      <c r="F85" t="n">
        <v>208</v>
      </c>
    </row>
    <row r="86">
      <c r="A86" t="n">
        <v>85</v>
      </c>
      <c r="B86" t="inlineStr">
        <is>
          <t xml:space="preserve">Kutyasütéssel vádolta Magyar Pétert: Orbán Viktor </t>
        </is>
      </c>
      <c r="C86" t="n">
        <v>460562.9</v>
      </c>
      <c r="D86" t="n">
        <v>459562.9</v>
      </c>
      <c r="E86" t="inlineStr">
        <is>
          <t>N/A</t>
        </is>
      </c>
      <c r="F86" t="n">
        <v>220</v>
      </c>
    </row>
    <row r="87">
      <c r="A87" t="n">
        <v>86</v>
      </c>
      <c r="B87" t="inlineStr">
        <is>
          <t>Amikor nem csak valakit veszítünk el: az absztrakt</t>
        </is>
      </c>
      <c r="C87" t="n">
        <v>460560.9</v>
      </c>
      <c r="D87" t="n">
        <v>459560.9</v>
      </c>
      <c r="E87" t="inlineStr">
        <is>
          <t>N/A</t>
        </is>
      </c>
      <c r="F87" t="n">
        <v>213</v>
      </c>
    </row>
    <row r="88">
      <c r="A88" t="n">
        <v>87</v>
      </c>
      <c r="B88" t="inlineStr">
        <is>
          <t>Összekeverték a hadtörténész Németh Balázst a fide</t>
        </is>
      </c>
      <c r="C88" t="n">
        <v>460559.9</v>
      </c>
      <c r="D88" t="n">
        <v>459559.9</v>
      </c>
      <c r="E88" t="inlineStr">
        <is>
          <t>N/A</t>
        </is>
      </c>
      <c r="F88" t="n">
        <v>214</v>
      </c>
    </row>
    <row r="89">
      <c r="A89" t="n">
        <v>88</v>
      </c>
      <c r="B89" t="inlineStr">
        <is>
          <t>Ezért mondták le Lengyelországban is Kanye West ko</t>
        </is>
      </c>
      <c r="C89" t="n">
        <v>460558.4</v>
      </c>
      <c r="D89" t="n">
        <v>459558.4</v>
      </c>
      <c r="E89" t="inlineStr">
        <is>
          <t>N/A</t>
        </is>
      </c>
      <c r="F89" t="n">
        <v>221</v>
      </c>
    </row>
    <row r="90">
      <c r="A90" t="n">
        <v>89</v>
      </c>
      <c r="B90" t="inlineStr">
        <is>
          <t>Népszavazás dönthet a karácsonyról</t>
        </is>
      </c>
      <c r="C90" t="n">
        <v>460557.4</v>
      </c>
      <c r="D90" t="n">
        <v>459557.4</v>
      </c>
      <c r="E90" t="inlineStr">
        <is>
          <t>N/A</t>
        </is>
      </c>
      <c r="F90" t="n">
        <v>186</v>
      </c>
    </row>
    <row r="91">
      <c r="A91" t="n">
        <v>90</v>
      </c>
      <c r="B91" t="inlineStr">
        <is>
          <t>Alvásprofesszor figyelmeztet: ezért ébredsz fel mi</t>
        </is>
      </c>
      <c r="C91" t="n">
        <v>460555.9</v>
      </c>
      <c r="D91" t="n">
        <v>459555.9</v>
      </c>
      <c r="E91" t="inlineStr">
        <is>
          <t>N/A</t>
        </is>
      </c>
      <c r="F91" t="n">
        <v>244</v>
      </c>
    </row>
    <row r="92">
      <c r="A92" t="n">
        <v>91</v>
      </c>
      <c r="B92" t="inlineStr">
        <is>
          <t>Lakhatási engedély feltételei 2026-ban: itt a szük</t>
        </is>
      </c>
      <c r="C92" t="n">
        <v>460553.4</v>
      </c>
      <c r="D92" t="n">
        <v>459553.4</v>
      </c>
      <c r="E92" t="inlineStr">
        <is>
          <t>N/A</t>
        </is>
      </c>
      <c r="F92" t="n">
        <v>207</v>
      </c>
    </row>
    <row r="93">
      <c r="A93" t="n">
        <v>92</v>
      </c>
      <c r="B93" t="inlineStr">
        <is>
          <t>Orbán azt a korrupciót nem tűri, amiben nincs benn</t>
        </is>
      </c>
      <c r="C93" t="n">
        <v>460552.9</v>
      </c>
      <c r="D93" t="n">
        <v>459552.9</v>
      </c>
      <c r="E93" t="inlineStr">
        <is>
          <t>N/A</t>
        </is>
      </c>
      <c r="F93" t="n">
        <v>235</v>
      </c>
    </row>
    <row r="94">
      <c r="A94" t="n">
        <v>93</v>
      </c>
      <c r="B94" t="inlineStr">
        <is>
          <t>Vidnyánszky Attila: Hogyne folytatnám</t>
        </is>
      </c>
      <c r="C94" t="n">
        <v>460546.4</v>
      </c>
      <c r="D94" t="n">
        <v>459546.4</v>
      </c>
      <c r="E94" t="inlineStr">
        <is>
          <t>N/A</t>
        </is>
      </c>
      <c r="F94" t="n">
        <v>277</v>
      </c>
    </row>
    <row r="95">
      <c r="A95" t="n">
        <v>94</v>
      </c>
      <c r="B95" t="inlineStr">
        <is>
          <t>Nagy bajban vannak a fecskék, de közös összefogáss</t>
        </is>
      </c>
      <c r="C95" t="n">
        <v>460544.9</v>
      </c>
      <c r="D95" t="n">
        <v>459544.9</v>
      </c>
      <c r="E95" t="inlineStr">
        <is>
          <t>N/A</t>
        </is>
      </c>
      <c r="F95" t="n">
        <v>255</v>
      </c>
    </row>
    <row r="96">
      <c r="A96" t="n">
        <v>95</v>
      </c>
      <c r="B96" t="inlineStr">
        <is>
          <t>A választások után két nap alatt talált vissza a k</t>
        </is>
      </c>
      <c r="C96" t="n">
        <v>460538.9</v>
      </c>
      <c r="D96" t="n">
        <v>459538.9</v>
      </c>
      <c r="E96" t="inlineStr">
        <is>
          <t>N/A</t>
        </is>
      </c>
      <c r="F96" t="n">
        <v>235</v>
      </c>
    </row>
    <row r="97">
      <c r="A97" t="n">
        <v>96</v>
      </c>
      <c r="B97" t="inlineStr">
        <is>
          <t>Huth Gergelyék a nemzeti oldal jövőjéért tartottak</t>
        </is>
      </c>
      <c r="C97" t="n">
        <v>460536.9</v>
      </c>
      <c r="D97" t="n">
        <v>459536.9</v>
      </c>
      <c r="E97" t="inlineStr">
        <is>
          <t>N/A</t>
        </is>
      </c>
      <c r="F97" t="n">
        <v>251</v>
      </c>
    </row>
    <row r="98">
      <c r="A98" t="n">
        <v>97</v>
      </c>
      <c r="B98" t="inlineStr">
        <is>
          <t>A NER bukásával nem szabadult ki azonnal Putyin ka</t>
        </is>
      </c>
      <c r="C98" t="n">
        <v>460535.9</v>
      </c>
      <c r="D98" t="n">
        <v>459535.9</v>
      </c>
      <c r="E98" t="inlineStr">
        <is>
          <t>N/A</t>
        </is>
      </c>
      <c r="F98" t="n">
        <v>238</v>
      </c>
    </row>
    <row r="99">
      <c r="A99" t="n">
        <v>98</v>
      </c>
      <c r="B99" t="inlineStr">
        <is>
          <t>Pogány Induló húsz percben kimondott mindent, amit</t>
        </is>
      </c>
      <c r="C99" t="n">
        <v>460516.9</v>
      </c>
      <c r="D99" t="n">
        <v>459516.9</v>
      </c>
      <c r="E99" t="inlineStr">
        <is>
          <t>N/A</t>
        </is>
      </c>
      <c r="F99" t="n">
        <v>271</v>
      </c>
    </row>
    <row r="100">
      <c r="A100" t="n">
        <v>99</v>
      </c>
      <c r="B100" t="inlineStr">
        <is>
          <t>Zelenszkij: Ukrajna afelé halad, hogy saját légvéd</t>
        </is>
      </c>
      <c r="C100" t="n">
        <v>460516.9</v>
      </c>
      <c r="D100" t="n">
        <v>459516.9</v>
      </c>
      <c r="E100" t="inlineStr">
        <is>
          <t>N/A</t>
        </is>
      </c>
      <c r="F100" t="n">
        <v>235</v>
      </c>
    </row>
    <row r="101">
      <c r="A101" t="n">
        <v>100</v>
      </c>
      <c r="B101" t="inlineStr">
        <is>
          <t>Nem lassult le az emberi evolúció, csak nem vesszü</t>
        </is>
      </c>
      <c r="C101" t="n">
        <v>460464.9</v>
      </c>
      <c r="D101" t="n">
        <v>459464.9</v>
      </c>
      <c r="E101" t="inlineStr">
        <is>
          <t>N/A</t>
        </is>
      </c>
      <c r="F101" t="n">
        <v>335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A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COCO Y0 Model</t>
        </is>
      </c>
    </row>
    <row r="2">
      <c r="A2" t="inlineStr">
        <is>
          <t>No weights/bin values available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F501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  <col width="40" customWidth="1" min="3" max="3"/>
    <col width="20" customWidth="1" min="4" max="4"/>
    <col width="20" customWidth="1" min="5" max="5"/>
    <col width="40" customWidth="1" min="6" max="6"/>
  </cols>
  <sheetData>
    <row r="1">
      <c r="A1" s="167" t="inlineStr">
        <is>
          <t>King Maker (Dominated)</t>
        </is>
      </c>
      <c r="B1" s="167" t="inlineStr">
        <is>
          <t>News ID</t>
        </is>
      </c>
      <c r="C1" s="167" t="inlineStr">
        <is>
          <t>King (Dominating)</t>
        </is>
      </c>
      <c r="D1" s="167" t="inlineStr">
        <is>
          <t>News ID</t>
        </is>
      </c>
      <c r="E1" s="167" t="inlineStr">
        <is>
          <t>Strength</t>
        </is>
      </c>
      <c r="F1" s="167" t="inlineStr">
        <is>
          <t>Dominated Attributes</t>
        </is>
      </c>
    </row>
    <row r="2">
      <c r="A2" t="inlineStr">
        <is>
          <t>Kiütés történt Újpesten, ezt senki nem teszi zsebr</t>
        </is>
      </c>
      <c r="B2" t="n">
        <v>460709</v>
      </c>
      <c r="C2" t="inlineStr">
        <is>
          <t>Így reagált a magyar választás eredményére az ukrá</t>
        </is>
      </c>
      <c r="D2" t="n">
        <v>460715</v>
      </c>
      <c r="E2" t="inlineStr">
        <is>
          <t>67%</t>
        </is>
      </c>
      <c r="F2" t="inlineStr">
        <is>
          <t>sentiment_score, readability_score, radio_relevance_score, freshness</t>
        </is>
      </c>
    </row>
    <row r="3">
      <c r="A3" t="inlineStr">
        <is>
          <t>Brüsszel szócsöve arról ír, hogy az európai jobbol</t>
        </is>
      </c>
      <c r="B3" t="n">
        <v>460694</v>
      </c>
      <c r="C3" t="inlineStr">
        <is>
          <t>Így reagált a magyar választás eredményére az ukrá</t>
        </is>
      </c>
      <c r="D3" t="n">
        <v>460715</v>
      </c>
      <c r="E3" t="inlineStr">
        <is>
          <t>67%</t>
        </is>
      </c>
      <c r="F3" t="inlineStr">
        <is>
          <t>sentiment_score, readability_score, radio_relevance_score, freshness</t>
        </is>
      </c>
    </row>
    <row r="4">
      <c r="A4" t="inlineStr">
        <is>
          <t>Brüsszel szócsöve arról ír, hogy az európai jobbol</t>
        </is>
      </c>
      <c r="B4" t="n">
        <v>460694</v>
      </c>
      <c r="C4" t="inlineStr">
        <is>
          <t xml:space="preserve">Drónok és helikopterek segítségével mentettek meg </t>
        </is>
      </c>
      <c r="D4" t="n">
        <v>460714</v>
      </c>
      <c r="E4" t="inlineStr">
        <is>
          <t>67%</t>
        </is>
      </c>
      <c r="F4" t="inlineStr">
        <is>
          <t>sentiment_score, readability_score, radio_relevance_score, freshness</t>
        </is>
      </c>
    </row>
    <row r="5">
      <c r="A5" t="inlineStr">
        <is>
          <t>Brüsszel szócsöve arról ír, hogy az európai jobbol</t>
        </is>
      </c>
      <c r="B5" t="n">
        <v>460694</v>
      </c>
      <c r="C5" t="inlineStr">
        <is>
          <t>Drónokat és helikoptert is bevetettek a hatóságok,</t>
        </is>
      </c>
      <c r="D5" t="n">
        <v>460708</v>
      </c>
      <c r="E5" t="inlineStr">
        <is>
          <t>67%</t>
        </is>
      </c>
      <c r="F5" t="inlineStr">
        <is>
          <t>sentiment_score, readability_score, radio_relevance_score, freshness</t>
        </is>
      </c>
    </row>
    <row r="6">
      <c r="A6" t="inlineStr">
        <is>
          <t>Brüsszel szócsöve arról ír, hogy az európai jobbol</t>
        </is>
      </c>
      <c r="B6" t="n">
        <v>460694</v>
      </c>
      <c r="C6" t="inlineStr">
        <is>
          <t>A magyar válogatott ellen Lewandowski gólja is kev</t>
        </is>
      </c>
      <c r="D6" t="n">
        <v>460696</v>
      </c>
      <c r="E6" t="inlineStr">
        <is>
          <t>67%</t>
        </is>
      </c>
      <c r="F6" t="inlineStr">
        <is>
          <t>sentiment_score, readability_score, radio_relevance_score, freshness</t>
        </is>
      </c>
    </row>
    <row r="7">
      <c r="A7" t="inlineStr">
        <is>
          <t>Brüsszel szócsöve arról ír, hogy az európai jobbol</t>
        </is>
      </c>
      <c r="B7" t="n">
        <v>460694</v>
      </c>
      <c r="C7" t="inlineStr">
        <is>
          <t xml:space="preserve">A triplázó Horváth vezetésével tömte ki az Újpest </t>
        </is>
      </c>
      <c r="D7" t="n">
        <v>460690</v>
      </c>
      <c r="E7" t="inlineStr">
        <is>
          <t>67%</t>
        </is>
      </c>
      <c r="F7" t="inlineStr">
        <is>
          <t>sentiment_score, readability_score, radio_relevance_score, freshness</t>
        </is>
      </c>
    </row>
    <row r="8">
      <c r="A8" t="inlineStr">
        <is>
          <t>Bevitte a kegyelemdöfést Magyar Péter a Fidesznek:</t>
        </is>
      </c>
      <c r="B8" t="n">
        <v>460693</v>
      </c>
      <c r="C8" t="inlineStr">
        <is>
          <t>Így reagált a magyar választás eredményére az ukrá</t>
        </is>
      </c>
      <c r="D8" t="n">
        <v>460715</v>
      </c>
      <c r="E8" t="inlineStr">
        <is>
          <t>67%</t>
        </is>
      </c>
      <c r="F8" t="inlineStr">
        <is>
          <t>sentiment_score, readability_score, radio_relevance_score, freshness</t>
        </is>
      </c>
    </row>
    <row r="9">
      <c r="A9" t="inlineStr">
        <is>
          <t>Bevitte a kegyelemdöfést Magyar Péter a Fidesznek:</t>
        </is>
      </c>
      <c r="B9" t="n">
        <v>460693</v>
      </c>
      <c r="C9" t="inlineStr">
        <is>
          <t xml:space="preserve">Drónok és helikopterek segítségével mentettek meg </t>
        </is>
      </c>
      <c r="D9" t="n">
        <v>460714</v>
      </c>
      <c r="E9" t="inlineStr">
        <is>
          <t>67%</t>
        </is>
      </c>
      <c r="F9" t="inlineStr">
        <is>
          <t>sentiment_score, readability_score, radio_relevance_score, freshness</t>
        </is>
      </c>
    </row>
    <row r="10">
      <c r="A10" t="inlineStr">
        <is>
          <t>Bevitte a kegyelemdöfést Magyar Péter a Fidesznek:</t>
        </is>
      </c>
      <c r="B10" t="n">
        <v>460693</v>
      </c>
      <c r="C10" t="inlineStr">
        <is>
          <t>Drónokat és helikoptert is bevetettek a hatóságok,</t>
        </is>
      </c>
      <c r="D10" t="n">
        <v>460708</v>
      </c>
      <c r="E10" t="inlineStr">
        <is>
          <t>67%</t>
        </is>
      </c>
      <c r="F10" t="inlineStr">
        <is>
          <t>sentiment_score, readability_score, radio_relevance_score, freshness</t>
        </is>
      </c>
    </row>
    <row r="11">
      <c r="A11" t="inlineStr">
        <is>
          <t>„Még mindig a kedvenc helyem a Földön” – A paradic</t>
        </is>
      </c>
      <c r="B11" t="n">
        <v>460689</v>
      </c>
      <c r="C11" t="inlineStr">
        <is>
          <t>Így reagált a magyar választás eredményére az ukrá</t>
        </is>
      </c>
      <c r="D11" t="n">
        <v>460715</v>
      </c>
      <c r="E11" t="inlineStr">
        <is>
          <t>67%</t>
        </is>
      </c>
      <c r="F11" t="inlineStr">
        <is>
          <t>sentiment_score, readability_score, radio_relevance_score, freshness</t>
        </is>
      </c>
    </row>
    <row r="12">
      <c r="A12" t="inlineStr">
        <is>
          <t>„Még mindig a kedvenc helyem a Földön” – A paradic</t>
        </is>
      </c>
      <c r="B12" t="n">
        <v>460689</v>
      </c>
      <c r="C12" t="inlineStr">
        <is>
          <t>Hazaküldték a kórházból, kómába esett a kisfiú - d</t>
        </is>
      </c>
      <c r="D12" t="n">
        <v>460702</v>
      </c>
      <c r="E12" t="inlineStr">
        <is>
          <t>67%</t>
        </is>
      </c>
      <c r="F12" t="inlineStr">
        <is>
          <t>sentiment_score, readability_score, radio_relevance_score, freshness</t>
        </is>
      </c>
    </row>
    <row r="13">
      <c r="A13" t="inlineStr">
        <is>
          <t>ByeAlex szétsavazta a kesergő fideszes propagandis</t>
        </is>
      </c>
      <c r="B13" t="n">
        <v>460677</v>
      </c>
      <c r="C13" t="inlineStr">
        <is>
          <t>Így reagált a magyar választás eredményére az ukrá</t>
        </is>
      </c>
      <c r="D13" t="n">
        <v>460715</v>
      </c>
      <c r="E13" t="inlineStr">
        <is>
          <t>67%</t>
        </is>
      </c>
      <c r="F13" t="inlineStr">
        <is>
          <t>sentiment_score, readability_score, radio_relevance_score, freshness</t>
        </is>
      </c>
    </row>
    <row r="14">
      <c r="A14" t="inlineStr">
        <is>
          <t>ByeAlex szétsavazta a kesergő fideszes propagandis</t>
        </is>
      </c>
      <c r="B14" t="n">
        <v>460677</v>
      </c>
      <c r="C14" t="inlineStr">
        <is>
          <t>Hazaküldték a kórházból, kómába esett a kisfiú - d</t>
        </is>
      </c>
      <c r="D14" t="n">
        <v>460702</v>
      </c>
      <c r="E14" t="inlineStr">
        <is>
          <t>67%</t>
        </is>
      </c>
      <c r="F14" t="inlineStr">
        <is>
          <t>sentiment_score, readability_score, radio_relevance_score, freshness</t>
        </is>
      </c>
    </row>
    <row r="15">
      <c r="A15" t="inlineStr">
        <is>
          <t>ByeAlex szétsavazta a kesergő fideszes propagandis</t>
        </is>
      </c>
      <c r="B15" t="n">
        <v>460677</v>
      </c>
      <c r="C15" t="inlineStr">
        <is>
          <t>A magyar válogatott ellen Lewandowski gólja is kev</t>
        </is>
      </c>
      <c r="D15" t="n">
        <v>460696</v>
      </c>
      <c r="E15" t="inlineStr">
        <is>
          <t>67%</t>
        </is>
      </c>
      <c r="F15" t="inlineStr">
        <is>
          <t>sentiment_score, readability_score, radio_relevance_score, freshness</t>
        </is>
      </c>
    </row>
    <row r="16">
      <c r="A16" t="inlineStr">
        <is>
          <t>ByeAlex szétsavazta a kesergő fideszes propagandis</t>
        </is>
      </c>
      <c r="B16" t="n">
        <v>460677</v>
      </c>
      <c r="C16" t="inlineStr">
        <is>
          <t xml:space="preserve">A triplázó Horváth vezetésével tömte ki az Újpest </t>
        </is>
      </c>
      <c r="D16" t="n">
        <v>460690</v>
      </c>
      <c r="E16" t="inlineStr">
        <is>
          <t>67%</t>
        </is>
      </c>
      <c r="F16" t="inlineStr">
        <is>
          <t>sentiment_score, readability_score, radio_relevance_score, freshness</t>
        </is>
      </c>
    </row>
    <row r="17">
      <c r="A17" t="inlineStr">
        <is>
          <t>ByeAlex szétsavazta a kesergő fideszes propagandis</t>
        </is>
      </c>
      <c r="B17" t="n">
        <v>460677</v>
      </c>
      <c r="C17" t="inlineStr">
        <is>
          <t>Bojár Gábor: Lehet, én mazochista vagyok, de üdvöz</t>
        </is>
      </c>
      <c r="D17" t="n">
        <v>460663</v>
      </c>
      <c r="E17" t="inlineStr">
        <is>
          <t>67%</t>
        </is>
      </c>
      <c r="F17" t="inlineStr">
        <is>
          <t>sentiment_score, readability_score, radio_relevance_score, freshness</t>
        </is>
      </c>
    </row>
    <row r="18">
      <c r="A18" t="inlineStr">
        <is>
          <t>Sokkot kapott a mozdonyvezető: 20 élő madárpókot t</t>
        </is>
      </c>
      <c r="B18" t="n">
        <v>460674</v>
      </c>
      <c r="C18" t="inlineStr">
        <is>
          <t>Így reagált a magyar választás eredményére az ukrá</t>
        </is>
      </c>
      <c r="D18" t="n">
        <v>460715</v>
      </c>
      <c r="E18" t="inlineStr">
        <is>
          <t>67%</t>
        </is>
      </c>
      <c r="F18" t="inlineStr">
        <is>
          <t>sentiment_score, readability_score, radio_relevance_score, freshness</t>
        </is>
      </c>
    </row>
    <row r="19">
      <c r="A19" t="inlineStr">
        <is>
          <t>Sokkot kapott a mozdonyvezető: 20 élő madárpókot t</t>
        </is>
      </c>
      <c r="B19" t="n">
        <v>460674</v>
      </c>
      <c r="C19" t="inlineStr">
        <is>
          <t>A magyar válogatott ellen Lewandowski gólja is kev</t>
        </is>
      </c>
      <c r="D19" t="n">
        <v>460696</v>
      </c>
      <c r="E19" t="inlineStr">
        <is>
          <t>67%</t>
        </is>
      </c>
      <c r="F19" t="inlineStr">
        <is>
          <t>sentiment_score, readability_score, radio_relevance_score, freshness</t>
        </is>
      </c>
    </row>
    <row r="20">
      <c r="A20" t="inlineStr">
        <is>
          <t>Sokkot kapott a mozdonyvezető: 20 élő madárpókot t</t>
        </is>
      </c>
      <c r="B20" t="n">
        <v>460674</v>
      </c>
      <c r="C20" t="inlineStr">
        <is>
          <t xml:space="preserve">A triplázó Horváth vezetésével tömte ki az Újpest </t>
        </is>
      </c>
      <c r="D20" t="n">
        <v>460690</v>
      </c>
      <c r="E20" t="inlineStr">
        <is>
          <t>67%</t>
        </is>
      </c>
      <c r="F20" t="inlineStr">
        <is>
          <t>sentiment_score, readability_score, radio_relevance_score, freshness</t>
        </is>
      </c>
    </row>
    <row r="21">
      <c r="A21" t="inlineStr">
        <is>
          <t>Sokkot kapott a mozdonyvezető: 20 élő madárpókot t</t>
        </is>
      </c>
      <c r="B21" t="n">
        <v>460674</v>
      </c>
      <c r="C21" t="inlineStr">
        <is>
          <t>Bojár Gábor: Lehet, én mazochista vagyok, de üdvöz</t>
        </is>
      </c>
      <c r="D21" t="n">
        <v>460663</v>
      </c>
      <c r="E21" t="inlineStr">
        <is>
          <t>67%</t>
        </is>
      </c>
      <c r="F21" t="inlineStr">
        <is>
          <t>sentiment_score, readability_score, radio_relevance_score, freshness</t>
        </is>
      </c>
    </row>
    <row r="22">
      <c r="A22" t="inlineStr">
        <is>
          <t>Húsz éve nem volt ilyen mélypont a német üzleti sz</t>
        </is>
      </c>
      <c r="B22" t="n">
        <v>460667</v>
      </c>
      <c r="C22" t="inlineStr">
        <is>
          <t xml:space="preserve">Drónok és helikopterek segítségével mentettek meg </t>
        </is>
      </c>
      <c r="D22" t="n">
        <v>460714</v>
      </c>
      <c r="E22" t="inlineStr">
        <is>
          <t>67%</t>
        </is>
      </c>
      <c r="F22" t="inlineStr">
        <is>
          <t>sentiment_score, readability_score, radio_relevance_score, freshness</t>
        </is>
      </c>
    </row>
    <row r="23">
      <c r="A23" t="inlineStr">
        <is>
          <t>Húsz éve nem volt ilyen mélypont a német üzleti sz</t>
        </is>
      </c>
      <c r="B23" t="n">
        <v>460667</v>
      </c>
      <c r="C23" t="inlineStr">
        <is>
          <t>Hatott a Népszava cikke, az Orbán-kormány kiadta a</t>
        </is>
      </c>
      <c r="D23" t="n">
        <v>460710</v>
      </c>
      <c r="E23" t="inlineStr">
        <is>
          <t>67%</t>
        </is>
      </c>
      <c r="F23" t="inlineStr">
        <is>
          <t>sentiment_score, readability_score, radio_relevance_score, freshness</t>
        </is>
      </c>
    </row>
    <row r="24">
      <c r="A24" t="inlineStr">
        <is>
          <t>Húsz éve nem volt ilyen mélypont a német üzleti sz</t>
        </is>
      </c>
      <c r="B24" t="n">
        <v>460667</v>
      </c>
      <c r="C24" t="inlineStr">
        <is>
          <t>Az USA és Irán is bejelentette, hogy nyitva a Horm</t>
        </is>
      </c>
      <c r="D24" t="n">
        <v>460711</v>
      </c>
      <c r="E24" t="inlineStr">
        <is>
          <t>67%</t>
        </is>
      </c>
      <c r="F24" t="inlineStr">
        <is>
          <t>sentiment_score, readability_score, radio_relevance_score, freshness</t>
        </is>
      </c>
    </row>
    <row r="25">
      <c r="A25" t="inlineStr">
        <is>
          <t>Húsz éve nem volt ilyen mélypont a német üzleti sz</t>
        </is>
      </c>
      <c r="B25" t="n">
        <v>460667</v>
      </c>
      <c r="C25" t="inlineStr">
        <is>
          <t>Drónokat és helikoptert is bevetettek a hatóságok,</t>
        </is>
      </c>
      <c r="D25" t="n">
        <v>460708</v>
      </c>
      <c r="E25" t="inlineStr">
        <is>
          <t>67%</t>
        </is>
      </c>
      <c r="F25" t="inlineStr">
        <is>
          <t>sentiment_score, readability_score, radio_relevance_score, freshness</t>
        </is>
      </c>
    </row>
    <row r="26">
      <c r="A26" t="inlineStr">
        <is>
          <t>Húsz éve nem volt ilyen mélypont a német üzleti sz</t>
        </is>
      </c>
      <c r="B26" t="n">
        <v>460667</v>
      </c>
      <c r="C26" t="inlineStr">
        <is>
          <t>Iráni konfliktus - Donald Trump: Irán vállalta, ho</t>
        </is>
      </c>
      <c r="D26" t="n">
        <v>460699</v>
      </c>
      <c r="E26" t="inlineStr">
        <is>
          <t>67%</t>
        </is>
      </c>
      <c r="F26" t="inlineStr">
        <is>
          <t>sentiment_score, readability_score, radio_relevance_score, freshness</t>
        </is>
      </c>
    </row>
    <row r="27">
      <c r="A27" t="inlineStr">
        <is>
          <t>Húsz éve nem volt ilyen mélypont a német üzleti sz</t>
        </is>
      </c>
      <c r="B27" t="n">
        <v>460667</v>
      </c>
      <c r="C27" t="inlineStr">
        <is>
          <t>A mozgósított katonák kevesebb mint harmada jut el</t>
        </is>
      </c>
      <c r="D27" t="n">
        <v>460680</v>
      </c>
      <c r="E27" t="inlineStr">
        <is>
          <t>67%</t>
        </is>
      </c>
      <c r="F27" t="inlineStr">
        <is>
          <t>sentiment_score, readability_score, radio_relevance_score, freshness</t>
        </is>
      </c>
    </row>
    <row r="28">
      <c r="A28" t="inlineStr">
        <is>
          <t>Vidnyánszky Attila szerint a Nemzeti Színházzal vé</t>
        </is>
      </c>
      <c r="B28" t="n">
        <v>460665</v>
      </c>
      <c r="C28" t="inlineStr">
        <is>
          <t>Az NB I-es edző a 7–2-es vereség után: „Nagy ívben</t>
        </is>
      </c>
      <c r="D28" t="n">
        <v>460712</v>
      </c>
      <c r="E28" t="inlineStr">
        <is>
          <t>67%</t>
        </is>
      </c>
      <c r="F28" t="inlineStr">
        <is>
          <t>sentiment_score, readability_score, radio_relevance_score, freshness</t>
        </is>
      </c>
    </row>
    <row r="29">
      <c r="A29" t="inlineStr">
        <is>
          <t>Vidnyánszky Attila szerint a Nemzeti Színházzal vé</t>
        </is>
      </c>
      <c r="B29" t="n">
        <v>460665</v>
      </c>
      <c r="C29" t="inlineStr">
        <is>
          <t>„Megcsináltuk a lehetetlent” - mondta a Nyírbátorb</t>
        </is>
      </c>
      <c r="D29" t="n">
        <v>460664</v>
      </c>
      <c r="E29" t="inlineStr">
        <is>
          <t>67%</t>
        </is>
      </c>
      <c r="F29" t="inlineStr">
        <is>
          <t>sentiment_score, readability_score, radio_relevance_score, freshness</t>
        </is>
      </c>
    </row>
    <row r="30">
      <c r="A30" t="inlineStr">
        <is>
          <t>Amit sok vendég nem tud: ezért lehet kényes kérdés</t>
        </is>
      </c>
      <c r="B30" t="n">
        <v>460660</v>
      </c>
      <c r="C30" t="inlineStr">
        <is>
          <t>Így reagált a magyar választás eredményére az ukrá</t>
        </is>
      </c>
      <c r="D30" t="n">
        <v>460715</v>
      </c>
      <c r="E30" t="inlineStr">
        <is>
          <t>67%</t>
        </is>
      </c>
      <c r="F30" t="inlineStr">
        <is>
          <t>sentiment_score, readability_score, radio_relevance_score, freshness</t>
        </is>
      </c>
    </row>
    <row r="31">
      <c r="A31" t="inlineStr">
        <is>
          <t>Amit sok vendég nem tud: ezért lehet kényes kérdés</t>
        </is>
      </c>
      <c r="B31" t="n">
        <v>460660</v>
      </c>
      <c r="C31" t="inlineStr">
        <is>
          <t>A magyar válogatott ellen Lewandowski gólja is kev</t>
        </is>
      </c>
      <c r="D31" t="n">
        <v>460696</v>
      </c>
      <c r="E31" t="inlineStr">
        <is>
          <t>67%</t>
        </is>
      </c>
      <c r="F31" t="inlineStr">
        <is>
          <t>sentiment_score, readability_score, radio_relevance_score, freshness</t>
        </is>
      </c>
    </row>
    <row r="32">
      <c r="A32" t="inlineStr">
        <is>
          <t>Amit sok vendég nem tud: ezért lehet kényes kérdés</t>
        </is>
      </c>
      <c r="B32" t="n">
        <v>460660</v>
      </c>
      <c r="C32" t="inlineStr">
        <is>
          <t xml:space="preserve">A triplázó Horváth vezetésével tömte ki az Újpest </t>
        </is>
      </c>
      <c r="D32" t="n">
        <v>460690</v>
      </c>
      <c r="E32" t="inlineStr">
        <is>
          <t>67%</t>
        </is>
      </c>
      <c r="F32" t="inlineStr">
        <is>
          <t>sentiment_score, readability_score, radio_relevance_score, freshness</t>
        </is>
      </c>
    </row>
    <row r="33">
      <c r="A33" t="inlineStr">
        <is>
          <t>Amit sok vendég nem tud: ezért lehet kényes kérdés</t>
        </is>
      </c>
      <c r="B33" t="n">
        <v>460660</v>
      </c>
      <c r="C33" t="inlineStr">
        <is>
          <t>Egy legenda története – 100 éve született Papp Lás</t>
        </is>
      </c>
      <c r="D33" t="n">
        <v>460676</v>
      </c>
      <c r="E33" t="inlineStr">
        <is>
          <t>67%</t>
        </is>
      </c>
      <c r="F33" t="inlineStr">
        <is>
          <t>sentiment_score, readability_score, radio_relevance_score, freshness</t>
        </is>
      </c>
    </row>
    <row r="34">
      <c r="A34" t="inlineStr">
        <is>
          <t>Amit sok vendég nem tud: ezért lehet kényes kérdés</t>
        </is>
      </c>
      <c r="B34" t="n">
        <v>460660</v>
      </c>
      <c r="C34" t="inlineStr">
        <is>
          <t>Bojár Gábor: Lehet, én mazochista vagyok, de üdvöz</t>
        </is>
      </c>
      <c r="D34" t="n">
        <v>460663</v>
      </c>
      <c r="E34" t="inlineStr">
        <is>
          <t>67%</t>
        </is>
      </c>
      <c r="F34" t="inlineStr">
        <is>
          <t>sentiment_score, readability_score, radio_relevance_score, freshness</t>
        </is>
      </c>
    </row>
    <row r="35">
      <c r="A35" t="inlineStr">
        <is>
          <t>Vidnyánszky Attila: Hogyne folytatnám</t>
        </is>
      </c>
      <c r="B35" t="n">
        <v>460652</v>
      </c>
      <c r="C35" t="inlineStr">
        <is>
          <t>Így reagált a magyar választás eredményére az ukrá</t>
        </is>
      </c>
      <c r="D35" t="n">
        <v>460715</v>
      </c>
      <c r="E35" t="inlineStr">
        <is>
          <t>67%</t>
        </is>
      </c>
      <c r="F35" t="inlineStr">
        <is>
          <t>sentiment_score, readability_score, radio_relevance_score, freshness</t>
        </is>
      </c>
    </row>
    <row r="36">
      <c r="A36" t="inlineStr">
        <is>
          <t>Vidnyánszky Attila: Hogyne folytatnám</t>
        </is>
      </c>
      <c r="B36" t="n">
        <v>460652</v>
      </c>
      <c r="C36" t="inlineStr">
        <is>
          <t xml:space="preserve">Drónok és helikopterek segítségével mentettek meg </t>
        </is>
      </c>
      <c r="D36" t="n">
        <v>460714</v>
      </c>
      <c r="E36" t="inlineStr">
        <is>
          <t>67%</t>
        </is>
      </c>
      <c r="F36" t="inlineStr">
        <is>
          <t>sentiment_score, readability_score, radio_relevance_score, freshness</t>
        </is>
      </c>
    </row>
    <row r="37">
      <c r="A37" t="inlineStr">
        <is>
          <t>Vidnyánszky Attila: Hogyne folytatnám</t>
        </is>
      </c>
      <c r="B37" t="n">
        <v>460652</v>
      </c>
      <c r="C37" t="inlineStr">
        <is>
          <t>Hatott a Népszava cikke, az Orbán-kormány kiadta a</t>
        </is>
      </c>
      <c r="D37" t="n">
        <v>460710</v>
      </c>
      <c r="E37" t="inlineStr">
        <is>
          <t>67%</t>
        </is>
      </c>
      <c r="F37" t="inlineStr">
        <is>
          <t>sentiment_score, readability_score, radio_relevance_score, freshness</t>
        </is>
      </c>
    </row>
    <row r="38">
      <c r="A38" t="inlineStr">
        <is>
          <t>Vidnyánszky Attila: Hogyne folytatnám</t>
        </is>
      </c>
      <c r="B38" t="n">
        <v>460652</v>
      </c>
      <c r="C38" t="inlineStr">
        <is>
          <t>Az USA és Irán is bejelentette, hogy nyitva a Horm</t>
        </is>
      </c>
      <c r="D38" t="n">
        <v>460711</v>
      </c>
      <c r="E38" t="inlineStr">
        <is>
          <t>67%</t>
        </is>
      </c>
      <c r="F38" t="inlineStr">
        <is>
          <t>sentiment_score, readability_score, radio_relevance_score, freshness</t>
        </is>
      </c>
    </row>
    <row r="39">
      <c r="A39" t="inlineStr">
        <is>
          <t>Vidnyánszky Attila: Hogyne folytatnám</t>
        </is>
      </c>
      <c r="B39" t="n">
        <v>460652</v>
      </c>
      <c r="C39" t="inlineStr">
        <is>
          <t>Drónokat és helikoptert is bevetettek a hatóságok,</t>
        </is>
      </c>
      <c r="D39" t="n">
        <v>460708</v>
      </c>
      <c r="E39" t="inlineStr">
        <is>
          <t>67%</t>
        </is>
      </c>
      <c r="F39" t="inlineStr">
        <is>
          <t>sentiment_score, readability_score, radio_relevance_score, freshness</t>
        </is>
      </c>
    </row>
    <row r="40">
      <c r="A40" t="inlineStr">
        <is>
          <t>Vidnyánszky Attila: Hogyne folytatnám</t>
        </is>
      </c>
      <c r="B40" t="n">
        <v>460652</v>
      </c>
      <c r="C40" t="inlineStr">
        <is>
          <t>Az Újpest kivégezte a tavasz egyik legjobb csapatá</t>
        </is>
      </c>
      <c r="D40" t="n">
        <v>460706</v>
      </c>
      <c r="E40" t="inlineStr">
        <is>
          <t>67%</t>
        </is>
      </c>
      <c r="F40" t="inlineStr">
        <is>
          <t>sentiment_score, readability_score, radio_relevance_score, freshness</t>
        </is>
      </c>
    </row>
    <row r="41">
      <c r="A41" t="inlineStr">
        <is>
          <t>Vidnyánszky Attila: Hogyne folytatnám</t>
        </is>
      </c>
      <c r="B41" t="n">
        <v>460652</v>
      </c>
      <c r="C41" t="inlineStr">
        <is>
          <t>Kiszakadt a gólzsák Újpesten – nagyon ritka az ily</t>
        </is>
      </c>
      <c r="D41" t="n">
        <v>460703</v>
      </c>
      <c r="E41" t="inlineStr">
        <is>
          <t>67%</t>
        </is>
      </c>
      <c r="F41" t="inlineStr">
        <is>
          <t>sentiment_score, readability_score, radio_relevance_score, freshness</t>
        </is>
      </c>
    </row>
    <row r="42">
      <c r="A42" t="inlineStr">
        <is>
          <t>Vidnyánszky Attila: Hogyne folytatnám</t>
        </is>
      </c>
      <c r="B42" t="n">
        <v>460652</v>
      </c>
      <c r="C42" t="inlineStr">
        <is>
          <t>A kilencgólos újpesti kivégzésen üzentek Marco Ros</t>
        </is>
      </c>
      <c r="D42" t="n">
        <v>460701</v>
      </c>
      <c r="E42" t="inlineStr">
        <is>
          <t>67%</t>
        </is>
      </c>
      <c r="F42" t="inlineStr">
        <is>
          <t>sentiment_score, readability_score, radio_relevance_score, freshness</t>
        </is>
      </c>
    </row>
    <row r="43">
      <c r="A43" t="inlineStr">
        <is>
          <t>Vidnyánszky Attila: Hogyne folytatnám</t>
        </is>
      </c>
      <c r="B43" t="n">
        <v>460652</v>
      </c>
      <c r="C43" t="inlineStr">
        <is>
          <t>Iráni konfliktus - Donald Trump: Irán vállalta, ho</t>
        </is>
      </c>
      <c r="D43" t="n">
        <v>460699</v>
      </c>
      <c r="E43" t="inlineStr">
        <is>
          <t>67%</t>
        </is>
      </c>
      <c r="F43" t="inlineStr">
        <is>
          <t>sentiment_score, readability_score, radio_relevance_score, freshness</t>
        </is>
      </c>
    </row>
    <row r="44">
      <c r="A44" t="inlineStr">
        <is>
          <t>Vidnyánszky Attila: Hogyne folytatnám</t>
        </is>
      </c>
      <c r="B44" t="n">
        <v>460652</v>
      </c>
      <c r="C44" t="inlineStr">
        <is>
          <t>A magyar válogatott ellen Lewandowski gólja is kev</t>
        </is>
      </c>
      <c r="D44" t="n">
        <v>460696</v>
      </c>
      <c r="E44" t="inlineStr">
        <is>
          <t>67%</t>
        </is>
      </c>
      <c r="F44" t="inlineStr">
        <is>
          <t>sentiment_score, readability_score, radio_relevance_score, freshness</t>
        </is>
      </c>
    </row>
    <row r="45">
      <c r="A45" t="inlineStr">
        <is>
          <t>Vidnyánszky Attila: Hogyne folytatnám</t>
        </is>
      </c>
      <c r="B45" t="n">
        <v>460652</v>
      </c>
      <c r="C45" t="inlineStr">
        <is>
          <t xml:space="preserve">A triplázó Horváth vezetésével tömte ki az Újpest </t>
        </is>
      </c>
      <c r="D45" t="n">
        <v>460690</v>
      </c>
      <c r="E45" t="inlineStr">
        <is>
          <t>67%</t>
        </is>
      </c>
      <c r="F45" t="inlineStr">
        <is>
          <t>sentiment_score, readability_score, radio_relevance_score, freshness</t>
        </is>
      </c>
    </row>
    <row r="46">
      <c r="A46" t="inlineStr">
        <is>
          <t>Vidnyánszky Attila: Hogyne folytatnám</t>
        </is>
      </c>
      <c r="B46" t="n">
        <v>460652</v>
      </c>
      <c r="C46" t="inlineStr">
        <is>
          <t>Ilyen, ha felszabadult az Újpest: hét gólt szerzet</t>
        </is>
      </c>
      <c r="D46" t="n">
        <v>460686</v>
      </c>
      <c r="E46" t="inlineStr">
        <is>
          <t>67%</t>
        </is>
      </c>
      <c r="F46" t="inlineStr">
        <is>
          <t>sentiment_score, readability_score, radio_relevance_score, freshness</t>
        </is>
      </c>
    </row>
    <row r="47">
      <c r="A47" t="inlineStr">
        <is>
          <t>Vidnyánszky Attila: Hogyne folytatnám</t>
        </is>
      </c>
      <c r="B47" t="n">
        <v>460652</v>
      </c>
      <c r="C47" t="inlineStr">
        <is>
          <t>A mozgósított katonák kevesebb mint harmada jut el</t>
        </is>
      </c>
      <c r="D47" t="n">
        <v>460680</v>
      </c>
      <c r="E47" t="inlineStr">
        <is>
          <t>67%</t>
        </is>
      </c>
      <c r="F47" t="inlineStr">
        <is>
          <t>sentiment_score, readability_score, radio_relevance_score, freshness</t>
        </is>
      </c>
    </row>
    <row r="48">
      <c r="A48" t="inlineStr">
        <is>
          <t>Vidnyánszky Attila: Hogyne folytatnám</t>
        </is>
      </c>
      <c r="B48" t="n">
        <v>460652</v>
      </c>
      <c r="C48" t="inlineStr">
        <is>
          <t>Íme a körmökön megjelenő finom jel, ami súlyos bet</t>
        </is>
      </c>
      <c r="D48" t="n">
        <v>460679</v>
      </c>
      <c r="E48" t="inlineStr">
        <is>
          <t>67%</t>
        </is>
      </c>
      <c r="F48" t="inlineStr">
        <is>
          <t>sentiment_score, readability_score, radio_relevance_score, freshness</t>
        </is>
      </c>
    </row>
    <row r="49">
      <c r="A49" t="inlineStr">
        <is>
          <t>Vidnyánszky Attila: Hogyne folytatnám</t>
        </is>
      </c>
      <c r="B49" t="n">
        <v>460652</v>
      </c>
      <c r="C49" t="inlineStr">
        <is>
          <t>Egy legenda története – 100 éve született Papp Lás</t>
        </is>
      </c>
      <c r="D49" t="n">
        <v>460676</v>
      </c>
      <c r="E49" t="inlineStr">
        <is>
          <t>67%</t>
        </is>
      </c>
      <c r="F49" t="inlineStr">
        <is>
          <t>sentiment_score, readability_score, radio_relevance_score, freshness</t>
        </is>
      </c>
    </row>
    <row r="50">
      <c r="A50" t="inlineStr">
        <is>
          <t>Vidnyánszky Attila: Hogyne folytatnám</t>
        </is>
      </c>
      <c r="B50" t="n">
        <v>460652</v>
      </c>
      <c r="C50" t="inlineStr">
        <is>
          <t>Tisza Párt: 140, Fidesz: 53, Mi Hazánk Mozgalom: 6</t>
        </is>
      </c>
      <c r="D50" t="n">
        <v>460666</v>
      </c>
      <c r="E50" t="inlineStr">
        <is>
          <t>67%</t>
        </is>
      </c>
      <c r="F50" t="inlineStr">
        <is>
          <t>sentiment_score, readability_score, radio_relevance_score, freshness</t>
        </is>
      </c>
    </row>
    <row r="51">
      <c r="A51" t="inlineStr">
        <is>
          <t>Vidnyánszky Attila: Hogyne folytatnám</t>
        </is>
      </c>
      <c r="B51" t="n">
        <v>460652</v>
      </c>
      <c r="C51" t="inlineStr">
        <is>
          <t>„Megcsináltuk a lehetetlent” - mondta a Nyírbátorb</t>
        </is>
      </c>
      <c r="D51" t="n">
        <v>460664</v>
      </c>
      <c r="E51" t="inlineStr">
        <is>
          <t>67%</t>
        </is>
      </c>
      <c r="F51" t="inlineStr">
        <is>
          <t>sentiment_score, readability_score, radio_relevance_score, freshness</t>
        </is>
      </c>
    </row>
    <row r="52">
      <c r="A52" t="inlineStr">
        <is>
          <t>Vidnyánszky Attila: Hogyne folytatnám</t>
        </is>
      </c>
      <c r="B52" t="n">
        <v>460652</v>
      </c>
      <c r="C52" t="inlineStr">
        <is>
          <t>Bojár Gábor: Lehet, én mazochista vagyok, de üdvöz</t>
        </is>
      </c>
      <c r="D52" t="n">
        <v>460663</v>
      </c>
      <c r="E52" t="inlineStr">
        <is>
          <t>67%</t>
        </is>
      </c>
      <c r="F52" t="inlineStr">
        <is>
          <t>sentiment_score, readability_score, radio_relevance_score, freshness</t>
        </is>
      </c>
    </row>
    <row r="53">
      <c r="A53" t="inlineStr">
        <is>
          <t>Kigyulladt egy melléképület Móron</t>
        </is>
      </c>
      <c r="B53" t="n">
        <v>460650</v>
      </c>
      <c r="C53" t="inlineStr">
        <is>
          <t xml:space="preserve">Drónok és helikopterek segítségével mentettek meg </t>
        </is>
      </c>
      <c r="D53" t="n">
        <v>460714</v>
      </c>
      <c r="E53" t="inlineStr">
        <is>
          <t>67%</t>
        </is>
      </c>
      <c r="F53" t="inlineStr">
        <is>
          <t>sentiment_score, readability_score, radio_relevance_score, freshness</t>
        </is>
      </c>
    </row>
    <row r="54">
      <c r="A54" t="inlineStr">
        <is>
          <t>Kigyulladt egy melléképület Móron</t>
        </is>
      </c>
      <c r="B54" t="n">
        <v>460650</v>
      </c>
      <c r="C54" t="inlineStr">
        <is>
          <t>Drónokat és helikoptert is bevetettek a hatóságok,</t>
        </is>
      </c>
      <c r="D54" t="n">
        <v>460708</v>
      </c>
      <c r="E54" t="inlineStr">
        <is>
          <t>67%</t>
        </is>
      </c>
      <c r="F54" t="inlineStr">
        <is>
          <t>sentiment_score, readability_score, radio_relevance_score, freshness</t>
        </is>
      </c>
    </row>
    <row r="55">
      <c r="A55" t="inlineStr">
        <is>
          <t>A világegyetem nagy rejtélye: még mindig nem tudju</t>
        </is>
      </c>
      <c r="B55" t="n">
        <v>460647</v>
      </c>
      <c r="C55" t="inlineStr">
        <is>
          <t>Így reagált a magyar választás eredményére az ukrá</t>
        </is>
      </c>
      <c r="D55" t="n">
        <v>460715</v>
      </c>
      <c r="E55" t="inlineStr">
        <is>
          <t>67%</t>
        </is>
      </c>
      <c r="F55" t="inlineStr">
        <is>
          <t>sentiment_score, readability_score, radio_relevance_score, freshness</t>
        </is>
      </c>
    </row>
    <row r="56">
      <c r="A56" t="inlineStr">
        <is>
          <t>A világegyetem nagy rejtélye: még mindig nem tudju</t>
        </is>
      </c>
      <c r="B56" t="n">
        <v>460647</v>
      </c>
      <c r="C56" t="inlineStr">
        <is>
          <t>A magyar válogatott ellen Lewandowski gólja is kev</t>
        </is>
      </c>
      <c r="D56" t="n">
        <v>460696</v>
      </c>
      <c r="E56" t="inlineStr">
        <is>
          <t>67%</t>
        </is>
      </c>
      <c r="F56" t="inlineStr">
        <is>
          <t>sentiment_score, readability_score, radio_relevance_score, freshness</t>
        </is>
      </c>
    </row>
    <row r="57">
      <c r="A57" t="inlineStr">
        <is>
          <t>A világegyetem nagy rejtélye: még mindig nem tudju</t>
        </is>
      </c>
      <c r="B57" t="n">
        <v>460647</v>
      </c>
      <c r="C57" t="inlineStr">
        <is>
          <t xml:space="preserve">A triplázó Horváth vezetésével tömte ki az Újpest </t>
        </is>
      </c>
      <c r="D57" t="n">
        <v>460690</v>
      </c>
      <c r="E57" t="inlineStr">
        <is>
          <t>67%</t>
        </is>
      </c>
      <c r="F57" t="inlineStr">
        <is>
          <t>sentiment_score, readability_score, radio_relevance_score, freshness</t>
        </is>
      </c>
    </row>
    <row r="58">
      <c r="A58" t="inlineStr">
        <is>
          <t>A világegyetem nagy rejtélye: még mindig nem tudju</t>
        </is>
      </c>
      <c r="B58" t="n">
        <v>460647</v>
      </c>
      <c r="C58" t="inlineStr">
        <is>
          <t>Bojár Gábor: Lehet, én mazochista vagyok, de üdvöz</t>
        </is>
      </c>
      <c r="D58" t="n">
        <v>460663</v>
      </c>
      <c r="E58" t="inlineStr">
        <is>
          <t>67%</t>
        </is>
      </c>
      <c r="F58" t="inlineStr">
        <is>
          <t>sentiment_score, readability_score, radio_relevance_score, freshness</t>
        </is>
      </c>
    </row>
    <row r="59">
      <c r="A59" t="inlineStr">
        <is>
          <t>Budapest után Liverpoolban erősödhet tovább a görö</t>
        </is>
      </c>
      <c r="B59" t="n">
        <v>460642</v>
      </c>
      <c r="C59" t="inlineStr">
        <is>
          <t>Így reagált a magyar választás eredményére az ukrá</t>
        </is>
      </c>
      <c r="D59" t="n">
        <v>460715</v>
      </c>
      <c r="E59" t="inlineStr">
        <is>
          <t>67%</t>
        </is>
      </c>
      <c r="F59" t="inlineStr">
        <is>
          <t>sentiment_score, readability_score, radio_relevance_score, freshness</t>
        </is>
      </c>
    </row>
    <row r="60">
      <c r="A60" t="inlineStr">
        <is>
          <t>Budapest után Liverpoolban erősödhet tovább a görö</t>
        </is>
      </c>
      <c r="B60" t="n">
        <v>460642</v>
      </c>
      <c r="C60" t="inlineStr">
        <is>
          <t xml:space="preserve">Drónok és helikopterek segítségével mentettek meg </t>
        </is>
      </c>
      <c r="D60" t="n">
        <v>460714</v>
      </c>
      <c r="E60" t="inlineStr">
        <is>
          <t>67%</t>
        </is>
      </c>
      <c r="F60" t="inlineStr">
        <is>
          <t>sentiment_score, readability_score, radio_relevance_score, freshness</t>
        </is>
      </c>
    </row>
    <row r="61">
      <c r="A61" t="inlineStr">
        <is>
          <t>Budapest után Liverpoolban erősödhet tovább a görö</t>
        </is>
      </c>
      <c r="B61" t="n">
        <v>460642</v>
      </c>
      <c r="C61" t="inlineStr">
        <is>
          <t>Drónokat és helikoptert is bevetettek a hatóságok,</t>
        </is>
      </c>
      <c r="D61" t="n">
        <v>460708</v>
      </c>
      <c r="E61" t="inlineStr">
        <is>
          <t>67%</t>
        </is>
      </c>
      <c r="F61" t="inlineStr">
        <is>
          <t>sentiment_score, readability_score, radio_relevance_score, freshness</t>
        </is>
      </c>
    </row>
    <row r="62">
      <c r="A62" t="inlineStr">
        <is>
          <t>Budapest után Liverpoolban erősödhet tovább a görö</t>
        </is>
      </c>
      <c r="B62" t="n">
        <v>460642</v>
      </c>
      <c r="C62" t="inlineStr">
        <is>
          <t>A magyar válogatott ellen Lewandowski gólja is kev</t>
        </is>
      </c>
      <c r="D62" t="n">
        <v>460696</v>
      </c>
      <c r="E62" t="inlineStr">
        <is>
          <t>67%</t>
        </is>
      </c>
      <c r="F62" t="inlineStr">
        <is>
          <t>sentiment_score, readability_score, radio_relevance_score, freshness</t>
        </is>
      </c>
    </row>
    <row r="63">
      <c r="A63" t="inlineStr">
        <is>
          <t>Budapest után Liverpoolban erősödhet tovább a görö</t>
        </is>
      </c>
      <c r="B63" t="n">
        <v>460642</v>
      </c>
      <c r="C63" t="inlineStr">
        <is>
          <t xml:space="preserve">A triplázó Horváth vezetésével tömte ki az Újpest </t>
        </is>
      </c>
      <c r="D63" t="n">
        <v>460690</v>
      </c>
      <c r="E63" t="inlineStr">
        <is>
          <t>67%</t>
        </is>
      </c>
      <c r="F63" t="inlineStr">
        <is>
          <t>sentiment_score, readability_score, radio_relevance_score, freshness</t>
        </is>
      </c>
    </row>
    <row r="64">
      <c r="A64" t="inlineStr">
        <is>
          <t>Budapest után Liverpoolban erősödhet tovább a görö</t>
        </is>
      </c>
      <c r="B64" t="n">
        <v>460642</v>
      </c>
      <c r="C64" t="inlineStr">
        <is>
          <t>Egy legenda története – 100 éve született Papp Lás</t>
        </is>
      </c>
      <c r="D64" t="n">
        <v>460676</v>
      </c>
      <c r="E64" t="inlineStr">
        <is>
          <t>67%</t>
        </is>
      </c>
      <c r="F64" t="inlineStr">
        <is>
          <t>sentiment_score, readability_score, radio_relevance_score, freshness</t>
        </is>
      </c>
    </row>
    <row r="65">
      <c r="A65" t="inlineStr">
        <is>
          <t>Budapest után Liverpoolban erősödhet tovább a görö</t>
        </is>
      </c>
      <c r="B65" t="n">
        <v>460642</v>
      </c>
      <c r="C65" t="inlineStr">
        <is>
          <t>Bojár Gábor: Lehet, én mazochista vagyok, de üdvöz</t>
        </is>
      </c>
      <c r="D65" t="n">
        <v>460663</v>
      </c>
      <c r="E65" t="inlineStr">
        <is>
          <t>67%</t>
        </is>
      </c>
      <c r="F65" t="inlineStr">
        <is>
          <t>sentiment_score, readability_score, radio_relevance_score, freshness</t>
        </is>
      </c>
    </row>
    <row r="66">
      <c r="A66" t="inlineStr">
        <is>
          <t xml:space="preserve">Kutyasütéssel vádolta Magyar Pétert: Orbán Viktor </t>
        </is>
      </c>
      <c r="B66" t="n">
        <v>460641</v>
      </c>
      <c r="C66" t="inlineStr">
        <is>
          <t>Így reagált a magyar választás eredményére az ukrá</t>
        </is>
      </c>
      <c r="D66" t="n">
        <v>460715</v>
      </c>
      <c r="E66" t="inlineStr">
        <is>
          <t>67%</t>
        </is>
      </c>
      <c r="F66" t="inlineStr">
        <is>
          <t>sentiment_score, readability_score, radio_relevance_score, freshness</t>
        </is>
      </c>
    </row>
    <row r="67">
      <c r="A67" t="inlineStr">
        <is>
          <t xml:space="preserve">Kutyasütéssel vádolta Magyar Pétert: Orbán Viktor </t>
        </is>
      </c>
      <c r="B67" t="n">
        <v>460641</v>
      </c>
      <c r="C67" t="inlineStr">
        <is>
          <t>Hazaküldték a kórházból, kómába esett a kisfiú - d</t>
        </is>
      </c>
      <c r="D67" t="n">
        <v>460702</v>
      </c>
      <c r="E67" t="inlineStr">
        <is>
          <t>67%</t>
        </is>
      </c>
      <c r="F67" t="inlineStr">
        <is>
          <t>sentiment_score, readability_score, radio_relevance_score, freshness</t>
        </is>
      </c>
    </row>
    <row r="68">
      <c r="A68" t="inlineStr">
        <is>
          <t xml:space="preserve">Kutyasütéssel vádolta Magyar Pétert: Orbán Viktor </t>
        </is>
      </c>
      <c r="B68" t="n">
        <v>460641</v>
      </c>
      <c r="C68" t="inlineStr">
        <is>
          <t>A magyar válogatott ellen Lewandowski gólja is kev</t>
        </is>
      </c>
      <c r="D68" t="n">
        <v>460696</v>
      </c>
      <c r="E68" t="inlineStr">
        <is>
          <t>67%</t>
        </is>
      </c>
      <c r="F68" t="inlineStr">
        <is>
          <t>sentiment_score, readability_score, radio_relevance_score, freshness</t>
        </is>
      </c>
    </row>
    <row r="69">
      <c r="A69" t="inlineStr">
        <is>
          <t xml:space="preserve">Kutyasütéssel vádolta Magyar Pétert: Orbán Viktor </t>
        </is>
      </c>
      <c r="B69" t="n">
        <v>460641</v>
      </c>
      <c r="C69" t="inlineStr">
        <is>
          <t xml:space="preserve">A triplázó Horváth vezetésével tömte ki az Újpest </t>
        </is>
      </c>
      <c r="D69" t="n">
        <v>460690</v>
      </c>
      <c r="E69" t="inlineStr">
        <is>
          <t>67%</t>
        </is>
      </c>
      <c r="F69" t="inlineStr">
        <is>
          <t>sentiment_score, readability_score, radio_relevance_score, freshness</t>
        </is>
      </c>
    </row>
    <row r="70">
      <c r="A70" t="inlineStr">
        <is>
          <t xml:space="preserve">Kutyasütéssel vádolta Magyar Pétert: Orbán Viktor </t>
        </is>
      </c>
      <c r="B70" t="n">
        <v>460641</v>
      </c>
      <c r="C70" t="inlineStr">
        <is>
          <t>Bojár Gábor: Lehet, én mazochista vagyok, de üdvöz</t>
        </is>
      </c>
      <c r="D70" t="n">
        <v>460663</v>
      </c>
      <c r="E70" t="inlineStr">
        <is>
          <t>67%</t>
        </is>
      </c>
      <c r="F70" t="inlineStr">
        <is>
          <t>sentiment_score, readability_score, radio_relevance_score, freshness</t>
        </is>
      </c>
    </row>
    <row r="71">
      <c r="A71" t="inlineStr">
        <is>
          <t xml:space="preserve">Kutyasütéssel vádolta Magyar Pétert: Orbán Viktor </t>
        </is>
      </c>
      <c r="B71" t="n">
        <v>460641</v>
      </c>
      <c r="C71" t="inlineStr">
        <is>
          <t>A japán képregények pajzán ősei hozták lázba Szend</t>
        </is>
      </c>
      <c r="D71" t="n">
        <v>460639</v>
      </c>
      <c r="E71" t="inlineStr">
        <is>
          <t>67%</t>
        </is>
      </c>
      <c r="F71" t="inlineStr">
        <is>
          <t>sentiment_score, readability_score, radio_relevance_score, freshness</t>
        </is>
      </c>
    </row>
    <row r="72">
      <c r="A72" t="inlineStr">
        <is>
          <t>Király Nóra szerint sokan könyörögtek a Fideszben,</t>
        </is>
      </c>
      <c r="B72" t="n">
        <v>460638</v>
      </c>
      <c r="C72" t="inlineStr">
        <is>
          <t>Így reagált a magyar választás eredményére az ukrá</t>
        </is>
      </c>
      <c r="D72" t="n">
        <v>460715</v>
      </c>
      <c r="E72" t="inlineStr">
        <is>
          <t>67%</t>
        </is>
      </c>
      <c r="F72" t="inlineStr">
        <is>
          <t>sentiment_score, readability_score, radio_relevance_score, freshness</t>
        </is>
      </c>
    </row>
    <row r="73">
      <c r="A73" t="inlineStr">
        <is>
          <t>Király Nóra szerint sokan könyörögtek a Fideszben,</t>
        </is>
      </c>
      <c r="B73" t="n">
        <v>460638</v>
      </c>
      <c r="C73" t="inlineStr">
        <is>
          <t>A magyar válogatott ellen Lewandowski gólja is kev</t>
        </is>
      </c>
      <c r="D73" t="n">
        <v>460696</v>
      </c>
      <c r="E73" t="inlineStr">
        <is>
          <t>67%</t>
        </is>
      </c>
      <c r="F73" t="inlineStr">
        <is>
          <t>sentiment_score, readability_score, radio_relevance_score, freshness</t>
        </is>
      </c>
    </row>
    <row r="74">
      <c r="A74" t="inlineStr">
        <is>
          <t>Király Nóra szerint sokan könyörögtek a Fideszben,</t>
        </is>
      </c>
      <c r="B74" t="n">
        <v>460638</v>
      </c>
      <c r="C74" t="inlineStr">
        <is>
          <t xml:space="preserve">A triplázó Horváth vezetésével tömte ki az Újpest </t>
        </is>
      </c>
      <c r="D74" t="n">
        <v>460690</v>
      </c>
      <c r="E74" t="inlineStr">
        <is>
          <t>67%</t>
        </is>
      </c>
      <c r="F74" t="inlineStr">
        <is>
          <t>sentiment_score, readability_score, radio_relevance_score, freshness</t>
        </is>
      </c>
    </row>
    <row r="75">
      <c r="A75" t="inlineStr">
        <is>
          <t>Király Nóra szerint sokan könyörögtek a Fideszben,</t>
        </is>
      </c>
      <c r="B75" t="n">
        <v>460638</v>
      </c>
      <c r="C75" t="inlineStr">
        <is>
          <t>Egy legenda története – 100 éve született Papp Lás</t>
        </is>
      </c>
      <c r="D75" t="n">
        <v>460676</v>
      </c>
      <c r="E75" t="inlineStr">
        <is>
          <t>67%</t>
        </is>
      </c>
      <c r="F75" t="inlineStr">
        <is>
          <t>sentiment_score, readability_score, radio_relevance_score, freshness</t>
        </is>
      </c>
    </row>
    <row r="76">
      <c r="A76" t="inlineStr">
        <is>
          <t>Király Nóra szerint sokan könyörögtek a Fideszben,</t>
        </is>
      </c>
      <c r="B76" t="n">
        <v>460638</v>
      </c>
      <c r="C76" t="inlineStr">
        <is>
          <t>Bojár Gábor: Lehet, én mazochista vagyok, de üdvöz</t>
        </is>
      </c>
      <c r="D76" t="n">
        <v>460663</v>
      </c>
      <c r="E76" t="inlineStr">
        <is>
          <t>67%</t>
        </is>
      </c>
      <c r="F76" t="inlineStr">
        <is>
          <t>sentiment_score, readability_score, radio_relevance_score, freshness</t>
        </is>
      </c>
    </row>
    <row r="77">
      <c r="A77" t="inlineStr">
        <is>
          <t>Nagy bajban vannak a fecskék, de közös összefogáss</t>
        </is>
      </c>
      <c r="B77" t="n">
        <v>460627</v>
      </c>
      <c r="C77" t="inlineStr">
        <is>
          <t>Az USA és Irán is bejelentette, hogy nyitva a Horm</t>
        </is>
      </c>
      <c r="D77" t="n">
        <v>460711</v>
      </c>
      <c r="E77" t="inlineStr">
        <is>
          <t>67%</t>
        </is>
      </c>
      <c r="F77" t="inlineStr">
        <is>
          <t>sentiment_score, readability_score, radio_relevance_score, freshness</t>
        </is>
      </c>
    </row>
    <row r="78">
      <c r="A78" t="inlineStr">
        <is>
          <t>Nagy bajban vannak a fecskék, de közös összefogáss</t>
        </is>
      </c>
      <c r="B78" t="n">
        <v>460627</v>
      </c>
      <c r="C78" t="inlineStr">
        <is>
          <t>Tisza Párt: 140, Fidesz: 53, Mi Hazánk Mozgalom: 6</t>
        </is>
      </c>
      <c r="D78" t="n">
        <v>460666</v>
      </c>
      <c r="E78" t="inlineStr">
        <is>
          <t>67%</t>
        </is>
      </c>
      <c r="F78" t="inlineStr">
        <is>
          <t>sentiment_score, readability_score, radio_relevance_score, freshness</t>
        </is>
      </c>
    </row>
    <row r="79">
      <c r="A79" t="inlineStr">
        <is>
          <t>Nagy bajban vannak a fecskék, de közös összefogáss</t>
        </is>
      </c>
      <c r="B79" t="n">
        <v>460627</v>
      </c>
      <c r="C79" t="inlineStr">
        <is>
          <t>Megvan a Tisza Párt 140. mandátuma, a nyírbátori v</t>
        </is>
      </c>
      <c r="D79" t="n">
        <v>460636</v>
      </c>
      <c r="E79" t="inlineStr">
        <is>
          <t>67%</t>
        </is>
      </c>
      <c r="F79" t="inlineStr">
        <is>
          <t>sentiment_score, readability_score, radio_relevance_score, freshness</t>
        </is>
      </c>
    </row>
    <row r="80">
      <c r="A80" t="inlineStr">
        <is>
          <t>Nagy bajban vannak a fecskék, de közös összefogáss</t>
        </is>
      </c>
      <c r="B80" t="n">
        <v>460627</v>
      </c>
      <c r="C80" t="inlineStr">
        <is>
          <t xml:space="preserve">Újabb fordítás után már 140 mandátuma van a Tisza </t>
        </is>
      </c>
      <c r="D80" t="n">
        <v>460634</v>
      </c>
      <c r="E80" t="inlineStr">
        <is>
          <t>67%</t>
        </is>
      </c>
      <c r="F80" t="inlineStr">
        <is>
          <t>sentiment_score, readability_score, radio_relevance_score, freshness</t>
        </is>
      </c>
    </row>
    <row r="81">
      <c r="A81" t="inlineStr">
        <is>
          <t>Nagy bajban vannak a fecskék, de közös összefogáss</t>
        </is>
      </c>
      <c r="B81" t="n">
        <v>460627</v>
      </c>
      <c r="C81" t="inlineStr">
        <is>
          <t>A harmadik billegő körzet is megfordult: 140 mandá</t>
        </is>
      </c>
      <c r="D81" t="n">
        <v>460632</v>
      </c>
      <c r="E81" t="inlineStr">
        <is>
          <t>67%</t>
        </is>
      </c>
      <c r="F81" t="inlineStr">
        <is>
          <t>sentiment_score, readability_score, radio_relevance_score, freshness</t>
        </is>
      </c>
    </row>
    <row r="82">
      <c r="A82" t="inlineStr">
        <is>
          <t>Nagy bajban vannak a fecskék, de közös összefogáss</t>
        </is>
      </c>
      <c r="B82" t="n">
        <v>460627</v>
      </c>
      <c r="C82" t="inlineStr">
        <is>
          <t xml:space="preserve">Újabb tiszás egyéni mandátum, Szabolcsban nyert a </t>
        </is>
      </c>
      <c r="D82" t="n">
        <v>460618</v>
      </c>
      <c r="E82" t="inlineStr">
        <is>
          <t>67%</t>
        </is>
      </c>
      <c r="F82" t="inlineStr">
        <is>
          <t>sentiment_score, readability_score, radio_relevance_score, freshness</t>
        </is>
      </c>
    </row>
    <row r="83">
      <c r="A83" t="inlineStr">
        <is>
          <t>Nagy bajban vannak a fecskék, de közös összefogáss</t>
        </is>
      </c>
      <c r="B83" t="n">
        <v>460627</v>
      </c>
      <c r="C83" t="inlineStr">
        <is>
          <t xml:space="preserve">Már 3 mandátumot bukott a Fidesz a külképviseleti </t>
        </is>
      </c>
      <c r="D83" t="n">
        <v>460614</v>
      </c>
      <c r="E83" t="inlineStr">
        <is>
          <t>67%</t>
        </is>
      </c>
      <c r="F83" t="inlineStr">
        <is>
          <t>sentiment_score, readability_score, radio_relevance_score, freshness</t>
        </is>
      </c>
    </row>
    <row r="84">
      <c r="A84" t="inlineStr">
        <is>
          <t>Pogány Induló húsz percben kimondott mindent, amit</t>
        </is>
      </c>
      <c r="B84" t="n">
        <v>460623</v>
      </c>
      <c r="C84" t="inlineStr">
        <is>
          <t>Így reagált a magyar választás eredményére az ukrá</t>
        </is>
      </c>
      <c r="D84" t="n">
        <v>460715</v>
      </c>
      <c r="E84" t="inlineStr">
        <is>
          <t>67%</t>
        </is>
      </c>
      <c r="F84" t="inlineStr">
        <is>
          <t>sentiment_score, readability_score, radio_relevance_score, freshness</t>
        </is>
      </c>
    </row>
    <row r="85">
      <c r="A85" t="inlineStr">
        <is>
          <t>Pogány Induló húsz percben kimondott mindent, amit</t>
        </is>
      </c>
      <c r="B85" t="n">
        <v>460623</v>
      </c>
      <c r="C85" t="inlineStr">
        <is>
          <t>Az NB I-es edző a 7–2-es vereség után: „Nagy ívben</t>
        </is>
      </c>
      <c r="D85" t="n">
        <v>460712</v>
      </c>
      <c r="E85" t="inlineStr">
        <is>
          <t>67%</t>
        </is>
      </c>
      <c r="F85" t="inlineStr">
        <is>
          <t>sentiment_score, readability_score, radio_relevance_score, freshness</t>
        </is>
      </c>
    </row>
    <row r="86">
      <c r="A86" t="inlineStr">
        <is>
          <t>Pogány Induló húsz percben kimondott mindent, amit</t>
        </is>
      </c>
      <c r="B86" t="n">
        <v>460623</v>
      </c>
      <c r="C86" t="inlineStr">
        <is>
          <t>Kiszakadt a gólzsák Újpesten – nagyon ritka az ily</t>
        </is>
      </c>
      <c r="D86" t="n">
        <v>460703</v>
      </c>
      <c r="E86" t="inlineStr">
        <is>
          <t>67%</t>
        </is>
      </c>
      <c r="F86" t="inlineStr">
        <is>
          <t>sentiment_score, readability_score, radio_relevance_score, freshness</t>
        </is>
      </c>
    </row>
    <row r="87">
      <c r="A87" t="inlineStr">
        <is>
          <t>Pogány Induló húsz percben kimondott mindent, amit</t>
        </is>
      </c>
      <c r="B87" t="n">
        <v>460623</v>
      </c>
      <c r="C87" t="inlineStr">
        <is>
          <t>A magyar válogatott ellen Lewandowski gólja is kev</t>
        </is>
      </c>
      <c r="D87" t="n">
        <v>460696</v>
      </c>
      <c r="E87" t="inlineStr">
        <is>
          <t>67%</t>
        </is>
      </c>
      <c r="F87" t="inlineStr">
        <is>
          <t>sentiment_score, readability_score, radio_relevance_score, freshness</t>
        </is>
      </c>
    </row>
    <row r="88">
      <c r="A88" t="inlineStr">
        <is>
          <t>Pogány Induló húsz percben kimondott mindent, amit</t>
        </is>
      </c>
      <c r="B88" t="n">
        <v>460623</v>
      </c>
      <c r="C88" t="inlineStr">
        <is>
          <t xml:space="preserve">A triplázó Horváth vezetésével tömte ki az Újpest </t>
        </is>
      </c>
      <c r="D88" t="n">
        <v>460690</v>
      </c>
      <c r="E88" t="inlineStr">
        <is>
          <t>67%</t>
        </is>
      </c>
      <c r="F88" t="inlineStr">
        <is>
          <t>sentiment_score, readability_score, radio_relevance_score, freshness</t>
        </is>
      </c>
    </row>
    <row r="89">
      <c r="A89" t="inlineStr">
        <is>
          <t>Pogány Induló húsz percben kimondott mindent, amit</t>
        </is>
      </c>
      <c r="B89" t="n">
        <v>460623</v>
      </c>
      <c r="C89" t="inlineStr">
        <is>
          <t>Ilyen, ha felszabadult az Újpest: hét gólt szerzet</t>
        </is>
      </c>
      <c r="D89" t="n">
        <v>460686</v>
      </c>
      <c r="E89" t="inlineStr">
        <is>
          <t>67%</t>
        </is>
      </c>
      <c r="F89" t="inlineStr">
        <is>
          <t>sentiment_score, readability_score, radio_relevance_score, freshness</t>
        </is>
      </c>
    </row>
    <row r="90">
      <c r="A90" t="inlineStr">
        <is>
          <t>Pogány Induló húsz percben kimondott mindent, amit</t>
        </is>
      </c>
      <c r="B90" t="n">
        <v>460623</v>
      </c>
      <c r="C90" t="inlineStr">
        <is>
          <t>Tisza Párt: 140, Fidesz: 53, Mi Hazánk Mozgalom: 6</t>
        </is>
      </c>
      <c r="D90" t="n">
        <v>460666</v>
      </c>
      <c r="E90" t="inlineStr">
        <is>
          <t>67%</t>
        </is>
      </c>
      <c r="F90" t="inlineStr">
        <is>
          <t>sentiment_score, readability_score, radio_relevance_score, freshness</t>
        </is>
      </c>
    </row>
    <row r="91">
      <c r="A91" t="inlineStr">
        <is>
          <t>Pogány Induló húsz percben kimondott mindent, amit</t>
        </is>
      </c>
      <c r="B91" t="n">
        <v>460623</v>
      </c>
      <c r="C91" t="inlineStr">
        <is>
          <t>„Megcsináltuk a lehetetlent” - mondta a Nyírbátorb</t>
        </is>
      </c>
      <c r="D91" t="n">
        <v>460664</v>
      </c>
      <c r="E91" t="inlineStr">
        <is>
          <t>67%</t>
        </is>
      </c>
      <c r="F91" t="inlineStr">
        <is>
          <t>sentiment_score, readability_score, radio_relevance_score, freshness</t>
        </is>
      </c>
    </row>
    <row r="92">
      <c r="A92" t="inlineStr">
        <is>
          <t>Pogány Induló húsz percben kimondott mindent, amit</t>
        </is>
      </c>
      <c r="B92" t="n">
        <v>460623</v>
      </c>
      <c r="C92" t="inlineStr">
        <is>
          <t>Bojár Gábor: Lehet, én mazochista vagyok, de üdvöz</t>
        </is>
      </c>
      <c r="D92" t="n">
        <v>460663</v>
      </c>
      <c r="E92" t="inlineStr">
        <is>
          <t>67%</t>
        </is>
      </c>
      <c r="F92" t="inlineStr">
        <is>
          <t>sentiment_score, readability_score, radio_relevance_score, freshness</t>
        </is>
      </c>
    </row>
    <row r="93">
      <c r="A93" t="inlineStr">
        <is>
          <t>Pogány Induló húsz percben kimondott mindent, amit</t>
        </is>
      </c>
      <c r="B93" t="n">
        <v>460623</v>
      </c>
      <c r="C93" t="inlineStr">
        <is>
          <t xml:space="preserve">Újabb fordítás után már 140 mandátuma van a Tisza </t>
        </is>
      </c>
      <c r="D93" t="n">
        <v>460634</v>
      </c>
      <c r="E93" t="inlineStr">
        <is>
          <t>67%</t>
        </is>
      </c>
      <c r="F93" t="inlineStr">
        <is>
          <t>sentiment_score, readability_score, radio_relevance_score, freshness</t>
        </is>
      </c>
    </row>
    <row r="94">
      <c r="A94" t="inlineStr">
        <is>
          <t>Pogány Induló húsz percben kimondott mindent, amit</t>
        </is>
      </c>
      <c r="B94" t="n">
        <v>460623</v>
      </c>
      <c r="C94" t="inlineStr">
        <is>
          <t>A harmadik billegő körzet is megfordult: 140 mandá</t>
        </is>
      </c>
      <c r="D94" t="n">
        <v>460632</v>
      </c>
      <c r="E94" t="inlineStr">
        <is>
          <t>67%</t>
        </is>
      </c>
      <c r="F94" t="inlineStr">
        <is>
          <t>sentiment_score, readability_score, radio_relevance_score, freshness</t>
        </is>
      </c>
    </row>
    <row r="95">
      <c r="A95" t="inlineStr">
        <is>
          <t>Pogány Induló húsz percben kimondott mindent, amit</t>
        </is>
      </c>
      <c r="B95" t="n">
        <v>460623</v>
      </c>
      <c r="C95" t="inlineStr">
        <is>
          <t>Nemzetközi jelentés: szabad és tisztességes volt a</t>
        </is>
      </c>
      <c r="D95" t="n">
        <v>460625</v>
      </c>
      <c r="E95" t="inlineStr">
        <is>
          <t>67%</t>
        </is>
      </c>
      <c r="F95" t="inlineStr">
        <is>
          <t>sentiment_score, readability_score, radio_relevance_score, freshness</t>
        </is>
      </c>
    </row>
    <row r="96">
      <c r="A96" t="inlineStr">
        <is>
          <t>Pogány Induló húsz percben kimondott mindent, amit</t>
        </is>
      </c>
      <c r="B96" t="n">
        <v>460623</v>
      </c>
      <c r="C96" t="inlineStr">
        <is>
          <t>Mandátumot veszített a Fidesz: megfordult az eredm</t>
        </is>
      </c>
      <c r="D96" t="n">
        <v>460624</v>
      </c>
      <c r="E96" t="inlineStr">
        <is>
          <t>67%</t>
        </is>
      </c>
      <c r="F96" t="inlineStr">
        <is>
          <t>sentiment_score, readability_score, radio_relevance_score, freshness</t>
        </is>
      </c>
    </row>
    <row r="97">
      <c r="A97" t="inlineStr">
        <is>
          <t>Pogány Induló húsz percben kimondott mindent, amit</t>
        </is>
      </c>
      <c r="B97" t="n">
        <v>460623</v>
      </c>
      <c r="C97" t="inlineStr">
        <is>
          <t>Fordított a Tisza Nyírbátorban, újraindulhat a fid</t>
        </is>
      </c>
      <c r="D97" t="n">
        <v>460617</v>
      </c>
      <c r="E97" t="inlineStr">
        <is>
          <t>67%</t>
        </is>
      </c>
      <c r="F97" t="inlineStr">
        <is>
          <t>sentiment_score, readability_score, radio_relevance_score, freshness</t>
        </is>
      </c>
    </row>
    <row r="98">
      <c r="A98" t="inlineStr">
        <is>
          <t>Pogány Induló húsz percben kimondott mindent, amit</t>
        </is>
      </c>
      <c r="B98" t="n">
        <v>460623</v>
      </c>
      <c r="C98" t="inlineStr">
        <is>
          <t xml:space="preserve">Már 3 mandátumot bukott a Fidesz a külképviseleti </t>
        </is>
      </c>
      <c r="D98" t="n">
        <v>460614</v>
      </c>
      <c r="E98" t="inlineStr">
        <is>
          <t>67%</t>
        </is>
      </c>
      <c r="F98" t="inlineStr">
        <is>
          <t>sentiment_score, readability_score, radio_relevance_score, freshness</t>
        </is>
      </c>
    </row>
    <row r="99">
      <c r="A99" t="inlineStr">
        <is>
          <t xml:space="preserve">Külképviseleti szavazás: a nyírbátori mandátum is </t>
        </is>
      </c>
      <c r="B99" t="n">
        <v>460620</v>
      </c>
      <c r="C99" t="inlineStr">
        <is>
          <t>Így reagált a magyar választás eredményére az ukrá</t>
        </is>
      </c>
      <c r="D99" t="n">
        <v>460715</v>
      </c>
      <c r="E99" t="inlineStr">
        <is>
          <t>67%</t>
        </is>
      </c>
      <c r="F99" t="inlineStr">
        <is>
          <t>sentiment_score, readability_score, radio_relevance_score, freshness</t>
        </is>
      </c>
    </row>
    <row r="100">
      <c r="A100" t="inlineStr">
        <is>
          <t xml:space="preserve">Külképviseleti szavazás: a nyírbátori mandátum is </t>
        </is>
      </c>
      <c r="B100" t="n">
        <v>460620</v>
      </c>
      <c r="C100" t="inlineStr">
        <is>
          <t>A magyar válogatott ellen Lewandowski gólja is kev</t>
        </is>
      </c>
      <c r="D100" t="n">
        <v>460696</v>
      </c>
      <c r="E100" t="inlineStr">
        <is>
          <t>67%</t>
        </is>
      </c>
      <c r="F100" t="inlineStr">
        <is>
          <t>sentiment_score, readability_score, radio_relevance_score, freshness</t>
        </is>
      </c>
    </row>
    <row r="101">
      <c r="A101" t="inlineStr">
        <is>
          <t xml:space="preserve">Külképviseleti szavazás: a nyírbátori mandátum is </t>
        </is>
      </c>
      <c r="B101" t="n">
        <v>460620</v>
      </c>
      <c r="C101" t="inlineStr">
        <is>
          <t xml:space="preserve">A triplázó Horváth vezetésével tömte ki az Újpest </t>
        </is>
      </c>
      <c r="D101" t="n">
        <v>460690</v>
      </c>
      <c r="E101" t="inlineStr">
        <is>
          <t>67%</t>
        </is>
      </c>
      <c r="F101" t="inlineStr">
        <is>
          <t>sentiment_score, readability_score, radio_relevance_score, freshness</t>
        </is>
      </c>
    </row>
    <row r="102">
      <c r="A102" t="inlineStr">
        <is>
          <t xml:space="preserve">Külképviseleti szavazás: a nyírbátori mandátum is </t>
        </is>
      </c>
      <c r="B102" t="n">
        <v>460620</v>
      </c>
      <c r="C102" t="inlineStr">
        <is>
          <t>Egy legenda története – 100 éve született Papp Lás</t>
        </is>
      </c>
      <c r="D102" t="n">
        <v>460676</v>
      </c>
      <c r="E102" t="inlineStr">
        <is>
          <t>67%</t>
        </is>
      </c>
      <c r="F102" t="inlineStr">
        <is>
          <t>sentiment_score, readability_score, radio_relevance_score, freshness</t>
        </is>
      </c>
    </row>
    <row r="103">
      <c r="A103" t="inlineStr">
        <is>
          <t xml:space="preserve">Külképviseleti szavazás: a nyírbátori mandátum is </t>
        </is>
      </c>
      <c r="B103" t="n">
        <v>460620</v>
      </c>
      <c r="C103" t="inlineStr">
        <is>
          <t>Bojár Gábor: Lehet, én mazochista vagyok, de üdvöz</t>
        </is>
      </c>
      <c r="D103" t="n">
        <v>460663</v>
      </c>
      <c r="E103" t="inlineStr">
        <is>
          <t>67%</t>
        </is>
      </c>
      <c r="F103" t="inlineStr">
        <is>
          <t>sentiment_score, readability_score, radio_relevance_score, freshness</t>
        </is>
      </c>
    </row>
    <row r="104">
      <c r="A104" t="inlineStr">
        <is>
          <t>Fordított a Tisza Nyírbátorban, újraindulhat a fid</t>
        </is>
      </c>
      <c r="B104" t="n">
        <v>460617</v>
      </c>
      <c r="C104" t="inlineStr">
        <is>
          <t>A magyar válogatott ellen Lewandowski gólja is kev</t>
        </is>
      </c>
      <c r="D104" t="n">
        <v>460696</v>
      </c>
      <c r="E104" t="inlineStr">
        <is>
          <t>67%</t>
        </is>
      </c>
      <c r="F104" t="inlineStr">
        <is>
          <t>sentiment_score, readability_score, radio_relevance_score, freshness</t>
        </is>
      </c>
    </row>
    <row r="105">
      <c r="A105" t="inlineStr">
        <is>
          <t>Az orvos szerint valami hekker írta ki, hogy ő tis</t>
        </is>
      </c>
      <c r="B105" t="n">
        <v>460615</v>
      </c>
      <c r="C105" t="inlineStr">
        <is>
          <t xml:space="preserve">Drónok és helikopterek segítségével mentettek meg </t>
        </is>
      </c>
      <c r="D105" t="n">
        <v>460714</v>
      </c>
      <c r="E105" t="inlineStr">
        <is>
          <t>67%</t>
        </is>
      </c>
      <c r="F105" t="inlineStr">
        <is>
          <t>sentiment_score, readability_score, radio_relevance_score, freshness</t>
        </is>
      </c>
    </row>
    <row r="106">
      <c r="A106" t="inlineStr">
        <is>
          <t>Az orvos szerint valami hekker írta ki, hogy ő tis</t>
        </is>
      </c>
      <c r="B106" t="n">
        <v>460615</v>
      </c>
      <c r="C106" t="inlineStr">
        <is>
          <t>Drónokat és helikoptert is bevetettek a hatóságok,</t>
        </is>
      </c>
      <c r="D106" t="n">
        <v>460708</v>
      </c>
      <c r="E106" t="inlineStr">
        <is>
          <t>67%</t>
        </is>
      </c>
      <c r="F106" t="inlineStr">
        <is>
          <t>sentiment_score, readability_score, radio_relevance_score, freshness</t>
        </is>
      </c>
    </row>
    <row r="107">
      <c r="A107" t="inlineStr">
        <is>
          <t>Összekeverték a hadtörténész Németh Balázst a fide</t>
        </is>
      </c>
      <c r="B107" t="n">
        <v>460613</v>
      </c>
      <c r="C107" t="inlineStr">
        <is>
          <t>Így reagált a magyar választás eredményére az ukrá</t>
        </is>
      </c>
      <c r="D107" t="n">
        <v>460715</v>
      </c>
      <c r="E107" t="inlineStr">
        <is>
          <t>67%</t>
        </is>
      </c>
      <c r="F107" t="inlineStr">
        <is>
          <t>sentiment_score, readability_score, radio_relevance_score, freshness</t>
        </is>
      </c>
    </row>
    <row r="108">
      <c r="A108" t="inlineStr">
        <is>
          <t>Összekeverték a hadtörténész Németh Balázst a fide</t>
        </is>
      </c>
      <c r="B108" t="n">
        <v>460613</v>
      </c>
      <c r="C108" t="inlineStr">
        <is>
          <t>Hazaküldték a kórházból, kómába esett a kisfiú - d</t>
        </is>
      </c>
      <c r="D108" t="n">
        <v>460702</v>
      </c>
      <c r="E108" t="inlineStr">
        <is>
          <t>67%</t>
        </is>
      </c>
      <c r="F108" t="inlineStr">
        <is>
          <t>sentiment_score, readability_score, radio_relevance_score, freshness</t>
        </is>
      </c>
    </row>
    <row r="109">
      <c r="A109" t="inlineStr">
        <is>
          <t>Összekeverték a hadtörténész Németh Balázst a fide</t>
        </is>
      </c>
      <c r="B109" t="n">
        <v>460613</v>
      </c>
      <c r="C109" t="inlineStr">
        <is>
          <t>A magyar válogatott ellen Lewandowski gólja is kev</t>
        </is>
      </c>
      <c r="D109" t="n">
        <v>460696</v>
      </c>
      <c r="E109" t="inlineStr">
        <is>
          <t>67%</t>
        </is>
      </c>
      <c r="F109" t="inlineStr">
        <is>
          <t>sentiment_score, readability_score, radio_relevance_score, freshness</t>
        </is>
      </c>
    </row>
    <row r="110">
      <c r="A110" t="inlineStr">
        <is>
          <t>Összekeverték a hadtörténész Németh Balázst a fide</t>
        </is>
      </c>
      <c r="B110" t="n">
        <v>460613</v>
      </c>
      <c r="C110" t="inlineStr">
        <is>
          <t xml:space="preserve">A triplázó Horváth vezetésével tömte ki az Újpest </t>
        </is>
      </c>
      <c r="D110" t="n">
        <v>460690</v>
      </c>
      <c r="E110" t="inlineStr">
        <is>
          <t>67%</t>
        </is>
      </c>
      <c r="F110" t="inlineStr">
        <is>
          <t>sentiment_score, readability_score, radio_relevance_score, freshness</t>
        </is>
      </c>
    </row>
    <row r="111">
      <c r="A111" t="inlineStr">
        <is>
          <t>Összekeverték a hadtörténész Németh Balázst a fide</t>
        </is>
      </c>
      <c r="B111" t="n">
        <v>460613</v>
      </c>
      <c r="C111" t="inlineStr">
        <is>
          <t>Bojár Gábor: Lehet, én mazochista vagyok, de üdvöz</t>
        </is>
      </c>
      <c r="D111" t="n">
        <v>460663</v>
      </c>
      <c r="E111" t="inlineStr">
        <is>
          <t>67%</t>
        </is>
      </c>
      <c r="F111" t="inlineStr">
        <is>
          <t>sentiment_score, readability_score, radio_relevance_score, freshness</t>
        </is>
      </c>
    </row>
    <row r="112">
      <c r="A112" t="inlineStr">
        <is>
          <t>Összekeverték a hadtörténész Németh Balázst a fide</t>
        </is>
      </c>
      <c r="B112" t="n">
        <v>460613</v>
      </c>
      <c r="C112" t="inlineStr">
        <is>
          <t>A választás után megszólalt Gyurcsány Ferenc, de n</t>
        </is>
      </c>
      <c r="D112" t="n">
        <v>460622</v>
      </c>
      <c r="E112" t="inlineStr">
        <is>
          <t>67%</t>
        </is>
      </c>
      <c r="F112" t="inlineStr">
        <is>
          <t>sentiment_score, readability_score, radio_relevance_score, freshness</t>
        </is>
      </c>
    </row>
    <row r="113">
      <c r="A113" t="inlineStr">
        <is>
          <t>Alvásprofesszor figyelmeztet: ezért ébredsz fel mi</t>
        </is>
      </c>
      <c r="B113" t="n">
        <v>460611</v>
      </c>
      <c r="C113" t="inlineStr">
        <is>
          <t>Tisza Párt: 140, Fidesz: 53, Mi Hazánk Mozgalom: 6</t>
        </is>
      </c>
      <c r="D113" t="n">
        <v>460666</v>
      </c>
      <c r="E113" t="inlineStr">
        <is>
          <t>67%</t>
        </is>
      </c>
      <c r="F113" t="inlineStr">
        <is>
          <t>sentiment_score, readability_score, radio_relevance_score, freshness</t>
        </is>
      </c>
    </row>
    <row r="114">
      <c r="A114" t="inlineStr">
        <is>
          <t>Alvásprofesszor figyelmeztet: ezért ébredsz fel mi</t>
        </is>
      </c>
      <c r="B114" t="n">
        <v>460611</v>
      </c>
      <c r="C114" t="inlineStr">
        <is>
          <t>Megvan a Tisza Párt 140. mandátuma, a nyírbátori v</t>
        </is>
      </c>
      <c r="D114" t="n">
        <v>460636</v>
      </c>
      <c r="E114" t="inlineStr">
        <is>
          <t>67%</t>
        </is>
      </c>
      <c r="F114" t="inlineStr">
        <is>
          <t>sentiment_score, readability_score, radio_relevance_score, freshness</t>
        </is>
      </c>
    </row>
    <row r="115">
      <c r="A115" t="inlineStr">
        <is>
          <t>Alvásprofesszor figyelmeztet: ezért ébredsz fel mi</t>
        </is>
      </c>
      <c r="B115" t="n">
        <v>460611</v>
      </c>
      <c r="C115" t="inlineStr">
        <is>
          <t xml:space="preserve">Újabb fordítás után már 140 mandátuma van a Tisza </t>
        </is>
      </c>
      <c r="D115" t="n">
        <v>460634</v>
      </c>
      <c r="E115" t="inlineStr">
        <is>
          <t>67%</t>
        </is>
      </c>
      <c r="F115" t="inlineStr">
        <is>
          <t>sentiment_score, readability_score, radio_relevance_score, freshness</t>
        </is>
      </c>
    </row>
    <row r="116">
      <c r="A116" t="inlineStr">
        <is>
          <t>Alvásprofesszor figyelmeztet: ezért ébredsz fel mi</t>
        </is>
      </c>
      <c r="B116" t="n">
        <v>460611</v>
      </c>
      <c r="C116" t="inlineStr">
        <is>
          <t>A harmadik billegő körzet is megfordult: 140 mandá</t>
        </is>
      </c>
      <c r="D116" t="n">
        <v>460632</v>
      </c>
      <c r="E116" t="inlineStr">
        <is>
          <t>67%</t>
        </is>
      </c>
      <c r="F116" t="inlineStr">
        <is>
          <t>sentiment_score, readability_score, radio_relevance_score, freshness</t>
        </is>
      </c>
    </row>
    <row r="117">
      <c r="A117" t="inlineStr">
        <is>
          <t>Alvásprofesszor figyelmeztet: ezért ébredsz fel mi</t>
        </is>
      </c>
      <c r="B117" t="n">
        <v>460611</v>
      </c>
      <c r="C117" t="inlineStr">
        <is>
          <t>Mandátumot veszített a Fidesz: megfordult az eredm</t>
        </is>
      </c>
      <c r="D117" t="n">
        <v>460624</v>
      </c>
      <c r="E117" t="inlineStr">
        <is>
          <t>67%</t>
        </is>
      </c>
      <c r="F117" t="inlineStr">
        <is>
          <t>sentiment_score, readability_score, radio_relevance_score, freshness</t>
        </is>
      </c>
    </row>
    <row r="118">
      <c r="A118" t="inlineStr">
        <is>
          <t>Alvásprofesszor figyelmeztet: ezért ébredsz fel mi</t>
        </is>
      </c>
      <c r="B118" t="n">
        <v>460611</v>
      </c>
      <c r="C118" t="inlineStr">
        <is>
          <t xml:space="preserve">Már 3 mandátumot bukott a Fidesz a külképviseleti </t>
        </is>
      </c>
      <c r="D118" t="n">
        <v>460614</v>
      </c>
      <c r="E118" t="inlineStr">
        <is>
          <t>67%</t>
        </is>
      </c>
      <c r="F118" t="inlineStr">
        <is>
          <t>sentiment_score, readability_score, radio_relevance_score, freshness</t>
        </is>
      </c>
    </row>
    <row r="119">
      <c r="A119" t="inlineStr">
        <is>
          <t>Huth Gergelyék a nemzeti oldal jövőjéért tartottak</t>
        </is>
      </c>
      <c r="B119" t="n">
        <v>460608</v>
      </c>
      <c r="C119" t="inlineStr">
        <is>
          <t>Így reagált a magyar választás eredményére az ukrá</t>
        </is>
      </c>
      <c r="D119" t="n">
        <v>460715</v>
      </c>
      <c r="E119" t="inlineStr">
        <is>
          <t>67%</t>
        </is>
      </c>
      <c r="F119" t="inlineStr">
        <is>
          <t>sentiment_score, readability_score, radio_relevance_score, freshness</t>
        </is>
      </c>
    </row>
    <row r="120">
      <c r="A120" t="inlineStr">
        <is>
          <t>Huth Gergelyék a nemzeti oldal jövőjéért tartottak</t>
        </is>
      </c>
      <c r="B120" t="n">
        <v>460608</v>
      </c>
      <c r="C120" t="inlineStr">
        <is>
          <t xml:space="preserve">Drónok és helikopterek segítségével mentettek meg </t>
        </is>
      </c>
      <c r="D120" t="n">
        <v>460714</v>
      </c>
      <c r="E120" t="inlineStr">
        <is>
          <t>67%</t>
        </is>
      </c>
      <c r="F120" t="inlineStr">
        <is>
          <t>sentiment_score, readability_score, radio_relevance_score, freshness</t>
        </is>
      </c>
    </row>
    <row r="121">
      <c r="A121" t="inlineStr">
        <is>
          <t>Huth Gergelyék a nemzeti oldal jövőjéért tartottak</t>
        </is>
      </c>
      <c r="B121" t="n">
        <v>460608</v>
      </c>
      <c r="C121" t="inlineStr">
        <is>
          <t>Drónokat és helikoptert is bevetettek a hatóságok,</t>
        </is>
      </c>
      <c r="D121" t="n">
        <v>460708</v>
      </c>
      <c r="E121" t="inlineStr">
        <is>
          <t>67%</t>
        </is>
      </c>
      <c r="F121" t="inlineStr">
        <is>
          <t>sentiment_score, readability_score, radio_relevance_score, freshness</t>
        </is>
      </c>
    </row>
    <row r="122">
      <c r="A122" t="inlineStr">
        <is>
          <t>Huth Gergelyék a nemzeti oldal jövőjéért tartottak</t>
        </is>
      </c>
      <c r="B122" t="n">
        <v>460608</v>
      </c>
      <c r="C122" t="inlineStr">
        <is>
          <t>A magyar válogatott ellen Lewandowski gólja is kev</t>
        </is>
      </c>
      <c r="D122" t="n">
        <v>460696</v>
      </c>
      <c r="E122" t="inlineStr">
        <is>
          <t>67%</t>
        </is>
      </c>
      <c r="F122" t="inlineStr">
        <is>
          <t>sentiment_score, readability_score, radio_relevance_score, freshness</t>
        </is>
      </c>
    </row>
    <row r="123">
      <c r="A123" t="inlineStr">
        <is>
          <t>Huth Gergelyék a nemzeti oldal jövőjéért tartottak</t>
        </is>
      </c>
      <c r="B123" t="n">
        <v>460608</v>
      </c>
      <c r="C123" t="inlineStr">
        <is>
          <t xml:space="preserve">A triplázó Horváth vezetésével tömte ki az Újpest </t>
        </is>
      </c>
      <c r="D123" t="n">
        <v>460690</v>
      </c>
      <c r="E123" t="inlineStr">
        <is>
          <t>67%</t>
        </is>
      </c>
      <c r="F123" t="inlineStr">
        <is>
          <t>sentiment_score, readability_score, radio_relevance_score, freshness</t>
        </is>
      </c>
    </row>
    <row r="124">
      <c r="A124" t="inlineStr">
        <is>
          <t>Huth Gergelyék a nemzeti oldal jövőjéért tartottak</t>
        </is>
      </c>
      <c r="B124" t="n">
        <v>460608</v>
      </c>
      <c r="C124" t="inlineStr">
        <is>
          <t>Egy legenda története – 100 éve született Papp Lás</t>
        </is>
      </c>
      <c r="D124" t="n">
        <v>460676</v>
      </c>
      <c r="E124" t="inlineStr">
        <is>
          <t>67%</t>
        </is>
      </c>
      <c r="F124" t="inlineStr">
        <is>
          <t>sentiment_score, readability_score, radio_relevance_score, freshness</t>
        </is>
      </c>
    </row>
    <row r="125">
      <c r="A125" t="inlineStr">
        <is>
          <t>Huth Gergelyék a nemzeti oldal jövőjéért tartottak</t>
        </is>
      </c>
      <c r="B125" t="n">
        <v>460608</v>
      </c>
      <c r="C125" t="inlineStr">
        <is>
          <t>Bojár Gábor: Lehet, én mazochista vagyok, de üdvöz</t>
        </is>
      </c>
      <c r="D125" t="n">
        <v>460663</v>
      </c>
      <c r="E125" t="inlineStr">
        <is>
          <t>67%</t>
        </is>
      </c>
      <c r="F125" t="inlineStr">
        <is>
          <t>sentiment_score, readability_score, radio_relevance_score, freshness</t>
        </is>
      </c>
    </row>
    <row r="126">
      <c r="A126" t="inlineStr">
        <is>
          <t>Huth Gergelyék a nemzeti oldal jövőjéért tartottak</t>
        </is>
      </c>
      <c r="B126" t="n">
        <v>460608</v>
      </c>
      <c r="C126" t="inlineStr">
        <is>
          <t>Kétszer annyi góllal zárt a Békéscsaba, mint az EN</t>
        </is>
      </c>
      <c r="D126" t="n">
        <v>460590</v>
      </c>
      <c r="E126" t="inlineStr">
        <is>
          <t>67%</t>
        </is>
      </c>
      <c r="F126" t="inlineStr">
        <is>
          <t>sentiment_score, readability_score, radio_relevance_score, freshness</t>
        </is>
      </c>
    </row>
    <row r="127">
      <c r="A127" t="inlineStr">
        <is>
          <t>Választási memóriazavar: van, akit gyorsan megcsal</t>
        </is>
      </c>
      <c r="B127" t="n">
        <v>460607</v>
      </c>
      <c r="C127" t="inlineStr">
        <is>
          <t xml:space="preserve">Drónok és helikopterek segítségével mentettek meg </t>
        </is>
      </c>
      <c r="D127" t="n">
        <v>460714</v>
      </c>
      <c r="E127" t="inlineStr">
        <is>
          <t>67%</t>
        </is>
      </c>
      <c r="F127" t="inlineStr">
        <is>
          <t>sentiment_score, readability_score, radio_relevance_score, freshness</t>
        </is>
      </c>
    </row>
    <row r="128">
      <c r="A128" t="inlineStr">
        <is>
          <t>Választási memóriazavar: van, akit gyorsan megcsal</t>
        </is>
      </c>
      <c r="B128" t="n">
        <v>460607</v>
      </c>
      <c r="C128" t="inlineStr">
        <is>
          <t>Drónokat és helikoptert is bevetettek a hatóságok,</t>
        </is>
      </c>
      <c r="D128" t="n">
        <v>460708</v>
      </c>
      <c r="E128" t="inlineStr">
        <is>
          <t>67%</t>
        </is>
      </c>
      <c r="F128" t="inlineStr">
        <is>
          <t>sentiment_score, readability_score, radio_relevance_score, freshness</t>
        </is>
      </c>
    </row>
    <row r="129">
      <c r="A129" t="inlineStr">
        <is>
          <t>Kiütés történt Újpesten, ezt senki nem teszi zsebr</t>
        </is>
      </c>
      <c r="B129" t="n">
        <v>460709</v>
      </c>
      <c r="C129" t="inlineStr">
        <is>
          <t>Az NB I-es edző a 7–2-es vereség után: „Nagy ívben</t>
        </is>
      </c>
      <c r="D129" t="n">
        <v>460712</v>
      </c>
      <c r="E129" t="inlineStr">
        <is>
          <t>50%</t>
        </is>
      </c>
      <c r="F129" t="inlineStr">
        <is>
          <t>readability_score, radio_relevance_score, freshness</t>
        </is>
      </c>
    </row>
    <row r="130">
      <c r="A130" t="inlineStr">
        <is>
          <t>Kiütés történt Újpesten, ezt senki nem teszi zsebr</t>
        </is>
      </c>
      <c r="B130" t="n">
        <v>460709</v>
      </c>
      <c r="C130" t="inlineStr">
        <is>
          <t>Hatott a Népszava cikke, az Orbán-kormány kiadta a</t>
        </is>
      </c>
      <c r="D130" t="n">
        <v>460710</v>
      </c>
      <c r="E130" t="inlineStr">
        <is>
          <t>50%</t>
        </is>
      </c>
      <c r="F130" t="inlineStr">
        <is>
          <t>readability_score, radio_relevance_score, freshness</t>
        </is>
      </c>
    </row>
    <row r="131">
      <c r="A131" t="inlineStr">
        <is>
          <t>Kiütés történt Újpesten, ezt senki nem teszi zsebr</t>
        </is>
      </c>
      <c r="B131" t="n">
        <v>460709</v>
      </c>
      <c r="C131" t="inlineStr">
        <is>
          <t>Az USA és Irán is bejelentette, hogy nyitva a Horm</t>
        </is>
      </c>
      <c r="D131" t="n">
        <v>460711</v>
      </c>
      <c r="E131" t="inlineStr">
        <is>
          <t>50%</t>
        </is>
      </c>
      <c r="F131" t="inlineStr">
        <is>
          <t>readability_score, radio_relevance_score, freshness</t>
        </is>
      </c>
    </row>
    <row r="132">
      <c r="A132" t="inlineStr">
        <is>
          <t>Brüsszel szócsöve arról ír, hogy az európai jobbol</t>
        </is>
      </c>
      <c r="B132" t="n">
        <v>460694</v>
      </c>
      <c r="C132" t="inlineStr">
        <is>
          <t>Az NB I-es edző a 7–2-es vereség után: „Nagy ívben</t>
        </is>
      </c>
      <c r="D132" t="n">
        <v>460712</v>
      </c>
      <c r="E132" t="inlineStr">
        <is>
          <t>50%</t>
        </is>
      </c>
      <c r="F132" t="inlineStr">
        <is>
          <t>readability_score, radio_relevance_score, freshness</t>
        </is>
      </c>
    </row>
    <row r="133">
      <c r="A133" t="inlineStr">
        <is>
          <t>Brüsszel szócsöve arról ír, hogy az európai jobbol</t>
        </is>
      </c>
      <c r="B133" t="n">
        <v>460694</v>
      </c>
      <c r="C133" t="inlineStr">
        <is>
          <t>Hatott a Népszava cikke, az Orbán-kormány kiadta a</t>
        </is>
      </c>
      <c r="D133" t="n">
        <v>460710</v>
      </c>
      <c r="E133" t="inlineStr">
        <is>
          <t>50%</t>
        </is>
      </c>
      <c r="F133" t="inlineStr">
        <is>
          <t>readability_score, radio_relevance_score, freshness</t>
        </is>
      </c>
    </row>
    <row r="134">
      <c r="A134" t="inlineStr">
        <is>
          <t>Brüsszel szócsöve arról ír, hogy az európai jobbol</t>
        </is>
      </c>
      <c r="B134" t="n">
        <v>460694</v>
      </c>
      <c r="C134" t="inlineStr">
        <is>
          <t>Az USA és Irán is bejelentette, hogy nyitva a Horm</t>
        </is>
      </c>
      <c r="D134" t="n">
        <v>460711</v>
      </c>
      <c r="E134" t="inlineStr">
        <is>
          <t>50%</t>
        </is>
      </c>
      <c r="F134" t="inlineStr">
        <is>
          <t>readability_score, radio_relevance_score, freshness</t>
        </is>
      </c>
    </row>
    <row r="135">
      <c r="A135" t="inlineStr">
        <is>
          <t>Brüsszel szócsöve arról ír, hogy az európai jobbol</t>
        </is>
      </c>
      <c r="B135" t="n">
        <v>460694</v>
      </c>
      <c r="C135" t="inlineStr">
        <is>
          <t>Az Újpest kivégezte a tavasz egyik legjobb csapatá</t>
        </is>
      </c>
      <c r="D135" t="n">
        <v>460706</v>
      </c>
      <c r="E135" t="inlineStr">
        <is>
          <t>50%</t>
        </is>
      </c>
      <c r="F135" t="inlineStr">
        <is>
          <t>readability_score, radio_relevance_score, freshness</t>
        </is>
      </c>
    </row>
    <row r="136">
      <c r="A136" t="inlineStr">
        <is>
          <t>Brüsszel szócsöve arról ír, hogy az európai jobbol</t>
        </is>
      </c>
      <c r="B136" t="n">
        <v>460694</v>
      </c>
      <c r="C136" t="inlineStr">
        <is>
          <t>Kiszakadt a gólzsák Újpesten – nagyon ritka az ily</t>
        </is>
      </c>
      <c r="D136" t="n">
        <v>460703</v>
      </c>
      <c r="E136" t="inlineStr">
        <is>
          <t>50%</t>
        </is>
      </c>
      <c r="F136" t="inlineStr">
        <is>
          <t>readability_score, radio_relevance_score, freshness</t>
        </is>
      </c>
    </row>
    <row r="137">
      <c r="A137" t="inlineStr">
        <is>
          <t>Brüsszel szócsöve arról ír, hogy az európai jobbol</t>
        </is>
      </c>
      <c r="B137" t="n">
        <v>460694</v>
      </c>
      <c r="C137" t="inlineStr">
        <is>
          <t>A kilencgólos újpesti kivégzésen üzentek Marco Ros</t>
        </is>
      </c>
      <c r="D137" t="n">
        <v>460701</v>
      </c>
      <c r="E137" t="inlineStr">
        <is>
          <t>50%</t>
        </is>
      </c>
      <c r="F137" t="inlineStr">
        <is>
          <t>readability_score, radio_relevance_score, freshness</t>
        </is>
      </c>
    </row>
    <row r="138">
      <c r="A138" t="inlineStr">
        <is>
          <t>Brüsszel szócsöve arról ír, hogy az európai jobbol</t>
        </is>
      </c>
      <c r="B138" t="n">
        <v>460694</v>
      </c>
      <c r="C138" t="inlineStr">
        <is>
          <t>Ilyen, ha felszabadult az Újpest: hét gólt szerzet</t>
        </is>
      </c>
      <c r="D138" t="n">
        <v>460686</v>
      </c>
      <c r="E138" t="inlineStr">
        <is>
          <t>50%</t>
        </is>
      </c>
      <c r="F138" t="inlineStr">
        <is>
          <t>readability_score, radio_relevance_score, freshness</t>
        </is>
      </c>
    </row>
    <row r="139">
      <c r="A139" t="inlineStr">
        <is>
          <t>Bevitte a kegyelemdöfést Magyar Péter a Fidesznek:</t>
        </is>
      </c>
      <c r="B139" t="n">
        <v>460693</v>
      </c>
      <c r="C139" t="inlineStr">
        <is>
          <t>Az NB I-es edző a 7–2-es vereség után: „Nagy ívben</t>
        </is>
      </c>
      <c r="D139" t="n">
        <v>460712</v>
      </c>
      <c r="E139" t="inlineStr">
        <is>
          <t>50%</t>
        </is>
      </c>
      <c r="F139" t="inlineStr">
        <is>
          <t>readability_score, radio_relevance_score, freshness</t>
        </is>
      </c>
    </row>
    <row r="140">
      <c r="A140" t="inlineStr">
        <is>
          <t>Bevitte a kegyelemdöfést Magyar Péter a Fidesznek:</t>
        </is>
      </c>
      <c r="B140" t="n">
        <v>460693</v>
      </c>
      <c r="C140" t="inlineStr">
        <is>
          <t>Hatott a Népszava cikke, az Orbán-kormány kiadta a</t>
        </is>
      </c>
      <c r="D140" t="n">
        <v>460710</v>
      </c>
      <c r="E140" t="inlineStr">
        <is>
          <t>50%</t>
        </is>
      </c>
      <c r="F140" t="inlineStr">
        <is>
          <t>readability_score, radio_relevance_score, freshness</t>
        </is>
      </c>
    </row>
    <row r="141">
      <c r="A141" t="inlineStr">
        <is>
          <t>Bevitte a kegyelemdöfést Magyar Péter a Fidesznek:</t>
        </is>
      </c>
      <c r="B141" t="n">
        <v>460693</v>
      </c>
      <c r="C141" t="inlineStr">
        <is>
          <t>Az USA és Irán is bejelentette, hogy nyitva a Horm</t>
        </is>
      </c>
      <c r="D141" t="n">
        <v>460711</v>
      </c>
      <c r="E141" t="inlineStr">
        <is>
          <t>50%</t>
        </is>
      </c>
      <c r="F141" t="inlineStr">
        <is>
          <t>readability_score, radio_relevance_score, freshness</t>
        </is>
      </c>
    </row>
    <row r="142">
      <c r="A142" t="inlineStr">
        <is>
          <t>Bevitte a kegyelemdöfést Magyar Péter a Fidesznek:</t>
        </is>
      </c>
      <c r="B142" t="n">
        <v>460693</v>
      </c>
      <c r="C142" t="inlineStr">
        <is>
          <t>Kiütés történt Újpesten, ezt senki nem teszi zsebr</t>
        </is>
      </c>
      <c r="D142" t="n">
        <v>460709</v>
      </c>
      <c r="E142" t="inlineStr">
        <is>
          <t>50%</t>
        </is>
      </c>
      <c r="F142" t="inlineStr">
        <is>
          <t>readability_score, radio_relevance_score, freshness</t>
        </is>
      </c>
    </row>
    <row r="143">
      <c r="A143" t="inlineStr">
        <is>
          <t>Bevitte a kegyelemdöfést Magyar Péter a Fidesznek:</t>
        </is>
      </c>
      <c r="B143" t="n">
        <v>460693</v>
      </c>
      <c r="C143" t="inlineStr">
        <is>
          <t>Döntött a Mi Hazánk Borvendég Zsuzsanna mandátumár</t>
        </is>
      </c>
      <c r="D143" t="n">
        <v>460707</v>
      </c>
      <c r="E143" t="inlineStr">
        <is>
          <t>50%</t>
        </is>
      </c>
      <c r="F143" t="inlineStr">
        <is>
          <t>readability_score, radio_relevance_score, freshness</t>
        </is>
      </c>
    </row>
    <row r="144">
      <c r="A144" t="inlineStr">
        <is>
          <t>Bevitte a kegyelemdöfést Magyar Péter a Fidesznek:</t>
        </is>
      </c>
      <c r="B144" t="n">
        <v>460693</v>
      </c>
      <c r="C144" t="inlineStr">
        <is>
          <t>Az Újpest kivégezte a tavasz egyik legjobb csapatá</t>
        </is>
      </c>
      <c r="D144" t="n">
        <v>460706</v>
      </c>
      <c r="E144" t="inlineStr">
        <is>
          <t>50%</t>
        </is>
      </c>
      <c r="F144" t="inlineStr">
        <is>
          <t>readability_score, radio_relevance_score, freshness</t>
        </is>
      </c>
    </row>
    <row r="145">
      <c r="A145" t="inlineStr">
        <is>
          <t>Bevitte a kegyelemdöfést Magyar Péter a Fidesznek:</t>
        </is>
      </c>
      <c r="B145" t="n">
        <v>460693</v>
      </c>
      <c r="C145" t="inlineStr">
        <is>
          <t>Kiszakadt a gólzsák Újpesten – nagyon ritka az ily</t>
        </is>
      </c>
      <c r="D145" t="n">
        <v>460703</v>
      </c>
      <c r="E145" t="inlineStr">
        <is>
          <t>50%</t>
        </is>
      </c>
      <c r="F145" t="inlineStr">
        <is>
          <t>readability_score, radio_relevance_score, freshness</t>
        </is>
      </c>
    </row>
    <row r="146">
      <c r="A146" t="inlineStr">
        <is>
          <t>Bevitte a kegyelemdöfést Magyar Péter a Fidesznek:</t>
        </is>
      </c>
      <c r="B146" t="n">
        <v>460693</v>
      </c>
      <c r="C146" t="inlineStr">
        <is>
          <t>A kilencgólos újpesti kivégzésen üzentek Marco Ros</t>
        </is>
      </c>
      <c r="D146" t="n">
        <v>460701</v>
      </c>
      <c r="E146" t="inlineStr">
        <is>
          <t>50%</t>
        </is>
      </c>
      <c r="F146" t="inlineStr">
        <is>
          <t>readability_score, radio_relevance_score, freshness</t>
        </is>
      </c>
    </row>
    <row r="147">
      <c r="A147" t="inlineStr">
        <is>
          <t>Bevitte a kegyelemdöfést Magyar Péter a Fidesznek:</t>
        </is>
      </c>
      <c r="B147" t="n">
        <v>460693</v>
      </c>
      <c r="C147" t="inlineStr">
        <is>
          <t>Magyar Péter: hárommal több képviselői helyünk van</t>
        </is>
      </c>
      <c r="D147" t="n">
        <v>460697</v>
      </c>
      <c r="E147" t="inlineStr">
        <is>
          <t>50%</t>
        </is>
      </c>
      <c r="F147" t="inlineStr">
        <is>
          <t>readability_score, radio_relevance_score, freshness</t>
        </is>
      </c>
    </row>
    <row r="148">
      <c r="A148" t="inlineStr">
        <is>
          <t>„Még mindig a kedvenc helyem a Földön” – A paradic</t>
        </is>
      </c>
      <c r="B148" t="n">
        <v>460689</v>
      </c>
      <c r="C148" t="inlineStr">
        <is>
          <t>Az NB I-es edző a 7–2-es vereség után: „Nagy ívben</t>
        </is>
      </c>
      <c r="D148" t="n">
        <v>460712</v>
      </c>
      <c r="E148" t="inlineStr">
        <is>
          <t>50%</t>
        </is>
      </c>
      <c r="F148" t="inlineStr">
        <is>
          <t>readability_score, radio_relevance_score, freshness</t>
        </is>
      </c>
    </row>
    <row r="149">
      <c r="A149" t="inlineStr">
        <is>
          <t>„Még mindig a kedvenc helyem a Földön” – A paradic</t>
        </is>
      </c>
      <c r="B149" t="n">
        <v>460689</v>
      </c>
      <c r="C149" t="inlineStr">
        <is>
          <t>Az USA és Irán is bejelentette, hogy nyitva a Horm</t>
        </is>
      </c>
      <c r="D149" t="n">
        <v>460711</v>
      </c>
      <c r="E149" t="inlineStr">
        <is>
          <t>50%</t>
        </is>
      </c>
      <c r="F149" t="inlineStr">
        <is>
          <t>readability_score, radio_relevance_score, freshness</t>
        </is>
      </c>
    </row>
    <row r="150">
      <c r="A150" t="inlineStr">
        <is>
          <t>„Még mindig a kedvenc helyem a Földön” – A paradic</t>
        </is>
      </c>
      <c r="B150" t="n">
        <v>460689</v>
      </c>
      <c r="C150" t="inlineStr">
        <is>
          <t>Az Újpest kivégezte a tavasz egyik legjobb csapatá</t>
        </is>
      </c>
      <c r="D150" t="n">
        <v>460706</v>
      </c>
      <c r="E150" t="inlineStr">
        <is>
          <t>50%</t>
        </is>
      </c>
      <c r="F150" t="inlineStr">
        <is>
          <t>readability_score, radio_relevance_score, freshness</t>
        </is>
      </c>
    </row>
    <row r="151">
      <c r="A151" t="inlineStr">
        <is>
          <t>„Még mindig a kedvenc helyem a Földön” – A paradic</t>
        </is>
      </c>
      <c r="B151" t="n">
        <v>460689</v>
      </c>
      <c r="C151" t="inlineStr">
        <is>
          <t>Kiszakadt a gólzsák Újpesten – nagyon ritka az ily</t>
        </is>
      </c>
      <c r="D151" t="n">
        <v>460703</v>
      </c>
      <c r="E151" t="inlineStr">
        <is>
          <t>50%</t>
        </is>
      </c>
      <c r="F151" t="inlineStr">
        <is>
          <t>readability_score, radio_relevance_score, freshness</t>
        </is>
      </c>
    </row>
    <row r="152">
      <c r="A152" t="inlineStr">
        <is>
          <t>„Még mindig a kedvenc helyem a Földön” – A paradic</t>
        </is>
      </c>
      <c r="B152" t="n">
        <v>460689</v>
      </c>
      <c r="C152" t="inlineStr">
        <is>
          <t>A kilencgólos újpesti kivégzésen üzentek Marco Ros</t>
        </is>
      </c>
      <c r="D152" t="n">
        <v>460701</v>
      </c>
      <c r="E152" t="inlineStr">
        <is>
          <t>50%</t>
        </is>
      </c>
      <c r="F152" t="inlineStr">
        <is>
          <t>readability_score, radio_relevance_score, freshness</t>
        </is>
      </c>
    </row>
    <row r="153">
      <c r="A153" t="inlineStr">
        <is>
          <t>ByeAlex szétsavazta a kesergő fideszes propagandis</t>
        </is>
      </c>
      <c r="B153" t="n">
        <v>460677</v>
      </c>
      <c r="C153" t="inlineStr">
        <is>
          <t>Az NB I-es edző a 7–2-es vereség után: „Nagy ívben</t>
        </is>
      </c>
      <c r="D153" t="n">
        <v>460712</v>
      </c>
      <c r="E153" t="inlineStr">
        <is>
          <t>50%</t>
        </is>
      </c>
      <c r="F153" t="inlineStr">
        <is>
          <t>readability_score, radio_relevance_score, freshness</t>
        </is>
      </c>
    </row>
    <row r="154">
      <c r="A154" t="inlineStr">
        <is>
          <t>ByeAlex szétsavazta a kesergő fideszes propagandis</t>
        </is>
      </c>
      <c r="B154" t="n">
        <v>460677</v>
      </c>
      <c r="C154" t="inlineStr">
        <is>
          <t>Az USA és Irán is bejelentette, hogy nyitva a Horm</t>
        </is>
      </c>
      <c r="D154" t="n">
        <v>460711</v>
      </c>
      <c r="E154" t="inlineStr">
        <is>
          <t>50%</t>
        </is>
      </c>
      <c r="F154" t="inlineStr">
        <is>
          <t>readability_score, radio_relevance_score, freshness</t>
        </is>
      </c>
    </row>
    <row r="155">
      <c r="A155" t="inlineStr">
        <is>
          <t>ByeAlex szétsavazta a kesergő fideszes propagandis</t>
        </is>
      </c>
      <c r="B155" t="n">
        <v>460677</v>
      </c>
      <c r="C155" t="inlineStr">
        <is>
          <t>Az Újpest kivégezte a tavasz egyik legjobb csapatá</t>
        </is>
      </c>
      <c r="D155" t="n">
        <v>460706</v>
      </c>
      <c r="E155" t="inlineStr">
        <is>
          <t>50%</t>
        </is>
      </c>
      <c r="F155" t="inlineStr">
        <is>
          <t>readability_score, radio_relevance_score, freshness</t>
        </is>
      </c>
    </row>
    <row r="156">
      <c r="A156" t="inlineStr">
        <is>
          <t>ByeAlex szétsavazta a kesergő fideszes propagandis</t>
        </is>
      </c>
      <c r="B156" t="n">
        <v>460677</v>
      </c>
      <c r="C156" t="inlineStr">
        <is>
          <t>Kiszakadt a gólzsák Újpesten – nagyon ritka az ily</t>
        </is>
      </c>
      <c r="D156" t="n">
        <v>460703</v>
      </c>
      <c r="E156" t="inlineStr">
        <is>
          <t>50%</t>
        </is>
      </c>
      <c r="F156" t="inlineStr">
        <is>
          <t>readability_score, radio_relevance_score, freshness</t>
        </is>
      </c>
    </row>
    <row r="157">
      <c r="A157" t="inlineStr">
        <is>
          <t>ByeAlex szétsavazta a kesergő fideszes propagandis</t>
        </is>
      </c>
      <c r="B157" t="n">
        <v>460677</v>
      </c>
      <c r="C157" t="inlineStr">
        <is>
          <t>Érkezik a Top Gun 3, Tom Cruise-zal a főszerepben</t>
        </is>
      </c>
      <c r="D157" t="n">
        <v>460695</v>
      </c>
      <c r="E157" t="inlineStr">
        <is>
          <t>50%</t>
        </is>
      </c>
      <c r="F157" t="inlineStr">
        <is>
          <t>readability_score, radio_relevance_score, freshness</t>
        </is>
      </c>
    </row>
    <row r="158">
      <c r="A158" t="inlineStr">
        <is>
          <t>ByeAlex szétsavazta a kesergő fideszes propagandis</t>
        </is>
      </c>
      <c r="B158" t="n">
        <v>460677</v>
      </c>
      <c r="C158" t="inlineStr">
        <is>
          <t>„Itt az idő” – Lakatos László elhagyta az országot</t>
        </is>
      </c>
      <c r="D158" t="n">
        <v>460692</v>
      </c>
      <c r="E158" t="inlineStr">
        <is>
          <t>50%</t>
        </is>
      </c>
      <c r="F158" t="inlineStr">
        <is>
          <t>readability_score, radio_relevance_score, freshness</t>
        </is>
      </c>
    </row>
    <row r="159">
      <c r="A159" t="inlineStr">
        <is>
          <t>ByeAlex szétsavazta a kesergő fideszes propagandis</t>
        </is>
      </c>
      <c r="B159" t="n">
        <v>460677</v>
      </c>
      <c r="C159" t="inlineStr">
        <is>
          <t>Május 9.-én lehet az Országgyűlés alakuló ülése, a</t>
        </is>
      </c>
      <c r="D159" t="n">
        <v>460687</v>
      </c>
      <c r="E159" t="inlineStr">
        <is>
          <t>50%</t>
        </is>
      </c>
      <c r="F159" t="inlineStr">
        <is>
          <t>readability_score, radio_relevance_score, freshness</t>
        </is>
      </c>
    </row>
    <row r="160">
      <c r="A160" t="inlineStr">
        <is>
          <t>ByeAlex szétsavazta a kesergő fideszes propagandis</t>
        </is>
      </c>
      <c r="B160" t="n">
        <v>460677</v>
      </c>
      <c r="C160" t="inlineStr">
        <is>
          <t>Ilyen, ha felszabadult az Újpest: hét gólt szerzet</t>
        </is>
      </c>
      <c r="D160" t="n">
        <v>460686</v>
      </c>
      <c r="E160" t="inlineStr">
        <is>
          <t>50%</t>
        </is>
      </c>
      <c r="F160" t="inlineStr">
        <is>
          <t>readability_score, radio_relevance_score, freshness</t>
        </is>
      </c>
    </row>
    <row r="161">
      <c r="A161" t="inlineStr">
        <is>
          <t>ByeAlex szétsavazta a kesergő fideszes propagandis</t>
        </is>
      </c>
      <c r="B161" t="n">
        <v>460677</v>
      </c>
      <c r="C161" t="inlineStr">
        <is>
          <t>Gönczi Gábor és Marsi Anikó maradnak a TV2-nél, cs</t>
        </is>
      </c>
      <c r="D161" t="n">
        <v>460683</v>
      </c>
      <c r="E161" t="inlineStr">
        <is>
          <t>50%</t>
        </is>
      </c>
      <c r="F161" t="inlineStr">
        <is>
          <t>readability_score, radio_relevance_score, freshness</t>
        </is>
      </c>
    </row>
    <row r="162">
      <c r="A162" t="inlineStr">
        <is>
          <t>ByeAlex szétsavazta a kesergő fideszes propagandis</t>
        </is>
      </c>
      <c r="B162" t="n">
        <v>460677</v>
      </c>
      <c r="C162" t="inlineStr">
        <is>
          <t>Íme a körmökön megjelenő finom jel, ami súlyos bet</t>
        </is>
      </c>
      <c r="D162" t="n">
        <v>460679</v>
      </c>
      <c r="E162" t="inlineStr">
        <is>
          <t>50%</t>
        </is>
      </c>
      <c r="F162" t="inlineStr">
        <is>
          <t>readability_score, radio_relevance_score, freshness</t>
        </is>
      </c>
    </row>
    <row r="163">
      <c r="A163" t="inlineStr">
        <is>
          <t>ByeAlex szétsavazta a kesergő fideszes propagandis</t>
        </is>
      </c>
      <c r="B163" t="n">
        <v>460677</v>
      </c>
      <c r="C163" t="inlineStr">
        <is>
          <t>Rubint Réka megható üzenettel jelentkezett a heted</t>
        </is>
      </c>
      <c r="D163" t="n">
        <v>460671</v>
      </c>
      <c r="E163" t="inlineStr">
        <is>
          <t>50%</t>
        </is>
      </c>
      <c r="F163" t="inlineStr">
        <is>
          <t>readability_score, radio_relevance_score, freshness</t>
        </is>
      </c>
    </row>
    <row r="164">
      <c r="A164" t="inlineStr">
        <is>
          <t>ByeAlex szétsavazta a kesergő fideszes propagandis</t>
        </is>
      </c>
      <c r="B164" t="n">
        <v>460677</v>
      </c>
      <c r="C164" t="inlineStr">
        <is>
          <t>„Megcsináltuk a lehetetlent” - mondta a Nyírbátorb</t>
        </is>
      </c>
      <c r="D164" t="n">
        <v>460664</v>
      </c>
      <c r="E164" t="inlineStr">
        <is>
          <t>50%</t>
        </is>
      </c>
      <c r="F164" t="inlineStr">
        <is>
          <t>readability_score, radio_relevance_score, freshness</t>
        </is>
      </c>
    </row>
    <row r="165">
      <c r="A165" t="inlineStr">
        <is>
          <t>Sokkot kapott a mozdonyvezető: 20 élő madárpókot t</t>
        </is>
      </c>
      <c r="B165" t="n">
        <v>460674</v>
      </c>
      <c r="C165" t="inlineStr">
        <is>
          <t>Az NB I-es edző a 7–2-es vereség után: „Nagy ívben</t>
        </is>
      </c>
      <c r="D165" t="n">
        <v>460712</v>
      </c>
      <c r="E165" t="inlineStr">
        <is>
          <t>50%</t>
        </is>
      </c>
      <c r="F165" t="inlineStr">
        <is>
          <t>readability_score, radio_relevance_score, freshness</t>
        </is>
      </c>
    </row>
    <row r="166">
      <c r="A166" t="inlineStr">
        <is>
          <t>Sokkot kapott a mozdonyvezető: 20 élő madárpókot t</t>
        </is>
      </c>
      <c r="B166" t="n">
        <v>460674</v>
      </c>
      <c r="C166" t="inlineStr">
        <is>
          <t>Az USA és Irán is bejelentette, hogy nyitva a Horm</t>
        </is>
      </c>
      <c r="D166" t="n">
        <v>460711</v>
      </c>
      <c r="E166" t="inlineStr">
        <is>
          <t>50%</t>
        </is>
      </c>
      <c r="F166" t="inlineStr">
        <is>
          <t>readability_score, radio_relevance_score, freshness</t>
        </is>
      </c>
    </row>
    <row r="167">
      <c r="A167" t="inlineStr">
        <is>
          <t>Sokkot kapott a mozdonyvezető: 20 élő madárpókot t</t>
        </is>
      </c>
      <c r="B167" t="n">
        <v>460674</v>
      </c>
      <c r="C167" t="inlineStr">
        <is>
          <t>Az Újpest kivégezte a tavasz egyik legjobb csapatá</t>
        </is>
      </c>
      <c r="D167" t="n">
        <v>460706</v>
      </c>
      <c r="E167" t="inlineStr">
        <is>
          <t>50%</t>
        </is>
      </c>
      <c r="F167" t="inlineStr">
        <is>
          <t>readability_score, radio_relevance_score, freshness</t>
        </is>
      </c>
    </row>
    <row r="168">
      <c r="A168" t="inlineStr">
        <is>
          <t>Sokkot kapott a mozdonyvezető: 20 élő madárpókot t</t>
        </is>
      </c>
      <c r="B168" t="n">
        <v>460674</v>
      </c>
      <c r="C168" t="inlineStr">
        <is>
          <t>Kiszakadt a gólzsák Újpesten – nagyon ritka az ily</t>
        </is>
      </c>
      <c r="D168" t="n">
        <v>460703</v>
      </c>
      <c r="E168" t="inlineStr">
        <is>
          <t>50%</t>
        </is>
      </c>
      <c r="F168" t="inlineStr">
        <is>
          <t>readability_score, radio_relevance_score, freshness</t>
        </is>
      </c>
    </row>
    <row r="169">
      <c r="A169" t="inlineStr">
        <is>
          <t>Sokkot kapott a mozdonyvezető: 20 élő madárpókot t</t>
        </is>
      </c>
      <c r="B169" t="n">
        <v>460674</v>
      </c>
      <c r="C169" t="inlineStr">
        <is>
          <t>Hazaküldték a kórházból, kómába esett a kisfiú - d</t>
        </is>
      </c>
      <c r="D169" t="n">
        <v>460702</v>
      </c>
      <c r="E169" t="inlineStr">
        <is>
          <t>50%</t>
        </is>
      </c>
      <c r="F169" t="inlineStr">
        <is>
          <t>sentiment_score, readability_score, freshness</t>
        </is>
      </c>
    </row>
    <row r="170">
      <c r="A170" t="inlineStr">
        <is>
          <t>Sokkot kapott a mozdonyvezető: 20 élő madárpókot t</t>
        </is>
      </c>
      <c r="B170" t="n">
        <v>460674</v>
      </c>
      <c r="C170" t="inlineStr">
        <is>
          <t>A kilencgólos újpesti kivégzésen üzentek Marco Ros</t>
        </is>
      </c>
      <c r="D170" t="n">
        <v>460701</v>
      </c>
      <c r="E170" t="inlineStr">
        <is>
          <t>50%</t>
        </is>
      </c>
      <c r="F170" t="inlineStr">
        <is>
          <t>readability_score, radio_relevance_score, freshness</t>
        </is>
      </c>
    </row>
    <row r="171">
      <c r="A171" t="inlineStr">
        <is>
          <t>Sokkot kapott a mozdonyvezető: 20 élő madárpókot t</t>
        </is>
      </c>
      <c r="B171" t="n">
        <v>460674</v>
      </c>
      <c r="C171" t="inlineStr">
        <is>
          <t>Ilyen, ha felszabadult az Újpest: hét gólt szerzet</t>
        </is>
      </c>
      <c r="D171" t="n">
        <v>460686</v>
      </c>
      <c r="E171" t="inlineStr">
        <is>
          <t>50%</t>
        </is>
      </c>
      <c r="F171" t="inlineStr">
        <is>
          <t>readability_score, radio_relevance_score, freshness</t>
        </is>
      </c>
    </row>
    <row r="172">
      <c r="A172" t="inlineStr">
        <is>
          <t>Sokkot kapott a mozdonyvezető: 20 élő madárpókot t</t>
        </is>
      </c>
      <c r="B172" t="n">
        <v>460674</v>
      </c>
      <c r="C172" t="inlineStr">
        <is>
          <t>Íme a körmökön megjelenő finom jel, ami súlyos bet</t>
        </is>
      </c>
      <c r="D172" t="n">
        <v>460679</v>
      </c>
      <c r="E172" t="inlineStr">
        <is>
          <t>50%</t>
        </is>
      </c>
      <c r="F172" t="inlineStr">
        <is>
          <t>readability_score, radio_relevance_score, freshness</t>
        </is>
      </c>
    </row>
    <row r="173">
      <c r="A173" t="inlineStr">
        <is>
          <t>Sokkot kapott a mozdonyvezető: 20 élő madárpókot t</t>
        </is>
      </c>
      <c r="B173" t="n">
        <v>460674</v>
      </c>
      <c r="C173" t="inlineStr">
        <is>
          <t>„Megcsináltuk a lehetetlent” - mondta a Nyírbátorb</t>
        </is>
      </c>
      <c r="D173" t="n">
        <v>460664</v>
      </c>
      <c r="E173" t="inlineStr">
        <is>
          <t>50%</t>
        </is>
      </c>
      <c r="F173" t="inlineStr">
        <is>
          <t>readability_score, radio_relevance_score, freshness</t>
        </is>
      </c>
    </row>
    <row r="174">
      <c r="A174" t="inlineStr">
        <is>
          <t>Húsz éve nem volt ilyen mélypont a német üzleti sz</t>
        </is>
      </c>
      <c r="B174" t="n">
        <v>460667</v>
      </c>
      <c r="C174" t="inlineStr">
        <is>
          <t>Így reagált a magyar választás eredményére az ukrá</t>
        </is>
      </c>
      <c r="D174" t="n">
        <v>460715</v>
      </c>
      <c r="E174" t="inlineStr">
        <is>
          <t>50%</t>
        </is>
      </c>
      <c r="F174" t="inlineStr">
        <is>
          <t>sentiment_score, readability_score, freshness</t>
        </is>
      </c>
    </row>
    <row r="175">
      <c r="A175" t="inlineStr">
        <is>
          <t>Húsz éve nem volt ilyen mélypont a német üzleti sz</t>
        </is>
      </c>
      <c r="B175" t="n">
        <v>460667</v>
      </c>
      <c r="C175" t="inlineStr">
        <is>
          <t>Az Újpest kivégezte a tavasz egyik legjobb csapatá</t>
        </is>
      </c>
      <c r="D175" t="n">
        <v>460706</v>
      </c>
      <c r="E175" t="inlineStr">
        <is>
          <t>50%</t>
        </is>
      </c>
      <c r="F175" t="inlineStr">
        <is>
          <t>sentiment_score, readability_score, freshness</t>
        </is>
      </c>
    </row>
    <row r="176">
      <c r="A176" t="inlineStr">
        <is>
          <t>Húsz éve nem volt ilyen mélypont a német üzleti sz</t>
        </is>
      </c>
      <c r="B176" t="n">
        <v>460667</v>
      </c>
      <c r="C176" t="inlineStr">
        <is>
          <t>Kiszakadt a gólzsák Újpesten – nagyon ritka az ily</t>
        </is>
      </c>
      <c r="D176" t="n">
        <v>460703</v>
      </c>
      <c r="E176" t="inlineStr">
        <is>
          <t>50%</t>
        </is>
      </c>
      <c r="F176" t="inlineStr">
        <is>
          <t>sentiment_score, readability_score, freshness</t>
        </is>
      </c>
    </row>
    <row r="177">
      <c r="A177" t="inlineStr">
        <is>
          <t>Húsz éve nem volt ilyen mélypont a német üzleti sz</t>
        </is>
      </c>
      <c r="B177" t="n">
        <v>460667</v>
      </c>
      <c r="C177" t="inlineStr">
        <is>
          <t>A kilencgólos újpesti kivégzésen üzentek Marco Ros</t>
        </is>
      </c>
      <c r="D177" t="n">
        <v>460701</v>
      </c>
      <c r="E177" t="inlineStr">
        <is>
          <t>50%</t>
        </is>
      </c>
      <c r="F177" t="inlineStr">
        <is>
          <t>sentiment_score, readability_score, freshness</t>
        </is>
      </c>
    </row>
    <row r="178">
      <c r="A178" t="inlineStr">
        <is>
          <t>Húsz éve nem volt ilyen mélypont a német üzleti sz</t>
        </is>
      </c>
      <c r="B178" t="n">
        <v>460667</v>
      </c>
      <c r="C178" t="inlineStr">
        <is>
          <t>A magyar válogatott ellen Lewandowski gólja is kev</t>
        </is>
      </c>
      <c r="D178" t="n">
        <v>460696</v>
      </c>
      <c r="E178" t="inlineStr">
        <is>
          <t>50%</t>
        </is>
      </c>
      <c r="F178" t="inlineStr">
        <is>
          <t>sentiment_score, readability_score, freshness</t>
        </is>
      </c>
    </row>
    <row r="179">
      <c r="A179" t="inlineStr">
        <is>
          <t>Húsz éve nem volt ilyen mélypont a német üzleti sz</t>
        </is>
      </c>
      <c r="B179" t="n">
        <v>460667</v>
      </c>
      <c r="C179" t="inlineStr">
        <is>
          <t xml:space="preserve">A triplázó Horváth vezetésével tömte ki az Újpest </t>
        </is>
      </c>
      <c r="D179" t="n">
        <v>460690</v>
      </c>
      <c r="E179" t="inlineStr">
        <is>
          <t>50%</t>
        </is>
      </c>
      <c r="F179" t="inlineStr">
        <is>
          <t>sentiment_score, readability_score, freshness</t>
        </is>
      </c>
    </row>
    <row r="180">
      <c r="A180" t="inlineStr">
        <is>
          <t>Húsz éve nem volt ilyen mélypont a német üzleti sz</t>
        </is>
      </c>
      <c r="B180" t="n">
        <v>460667</v>
      </c>
      <c r="C180" t="inlineStr">
        <is>
          <t>Ilyen, ha felszabadult az Újpest: hét gólt szerzet</t>
        </is>
      </c>
      <c r="D180" t="n">
        <v>460686</v>
      </c>
      <c r="E180" t="inlineStr">
        <is>
          <t>50%</t>
        </is>
      </c>
      <c r="F180" t="inlineStr">
        <is>
          <t>sentiment_score, readability_score, freshness</t>
        </is>
      </c>
    </row>
    <row r="181">
      <c r="A181" t="inlineStr">
        <is>
          <t>Húsz éve nem volt ilyen mélypont a német üzleti sz</t>
        </is>
      </c>
      <c r="B181" t="n">
        <v>460667</v>
      </c>
      <c r="C181" t="inlineStr">
        <is>
          <t xml:space="preserve">Törölték a nácizmust dicsőítő Kanye West amerikai </t>
        </is>
      </c>
      <c r="D181" t="n">
        <v>460682</v>
      </c>
      <c r="E181" t="inlineStr">
        <is>
          <t>50%</t>
        </is>
      </c>
      <c r="F181" t="inlineStr">
        <is>
          <t>sentiment_score, readability_score, freshness</t>
        </is>
      </c>
    </row>
    <row r="182">
      <c r="A182" t="inlineStr">
        <is>
          <t>Húsz éve nem volt ilyen mélypont a német üzleti sz</t>
        </is>
      </c>
      <c r="B182" t="n">
        <v>460667</v>
      </c>
      <c r="C182" t="inlineStr">
        <is>
          <t>Hosszabbításos drámát hozott a magyar válogatott m</t>
        </is>
      </c>
      <c r="D182" t="n">
        <v>460681</v>
      </c>
      <c r="E182" t="inlineStr">
        <is>
          <t>50%</t>
        </is>
      </c>
      <c r="F182" t="inlineStr">
        <is>
          <t>readability_score, radio_relevance_score, freshness</t>
        </is>
      </c>
    </row>
    <row r="183">
      <c r="A183" t="inlineStr">
        <is>
          <t>Húsz éve nem volt ilyen mélypont a német üzleti sz</t>
        </is>
      </c>
      <c r="B183" t="n">
        <v>460667</v>
      </c>
      <c r="C183" t="inlineStr">
        <is>
          <t>Íme a körmökön megjelenő finom jel, ami súlyos bet</t>
        </is>
      </c>
      <c r="D183" t="n">
        <v>460679</v>
      </c>
      <c r="E183" t="inlineStr">
        <is>
          <t>50%</t>
        </is>
      </c>
      <c r="F183" t="inlineStr">
        <is>
          <t>sentiment_score, readability_score, freshness</t>
        </is>
      </c>
    </row>
    <row r="184">
      <c r="A184" t="inlineStr">
        <is>
          <t>Húsz éve nem volt ilyen mélypont a német üzleti sz</t>
        </is>
      </c>
      <c r="B184" t="n">
        <v>460667</v>
      </c>
      <c r="C184" t="inlineStr">
        <is>
          <t>Egy legenda története – 100 éve született Papp Lás</t>
        </is>
      </c>
      <c r="D184" t="n">
        <v>460676</v>
      </c>
      <c r="E184" t="inlineStr">
        <is>
          <t>50%</t>
        </is>
      </c>
      <c r="F184" t="inlineStr">
        <is>
          <t>sentiment_score, readability_score, freshness</t>
        </is>
      </c>
    </row>
    <row r="185">
      <c r="A185" t="inlineStr">
        <is>
          <t>Elérte a 140-et Magyar Péter képviselőinek száma</t>
        </is>
      </c>
      <c r="B185" t="n">
        <v>460659</v>
      </c>
      <c r="C185" t="inlineStr">
        <is>
          <t>Az USA és Irán is bejelentette, hogy nyitva a Horm</t>
        </is>
      </c>
      <c r="D185" t="n">
        <v>460711</v>
      </c>
      <c r="E185" t="inlineStr">
        <is>
          <t>50%</t>
        </is>
      </c>
      <c r="F185" t="inlineStr">
        <is>
          <t>sentiment_score, readability_score, freshness</t>
        </is>
      </c>
    </row>
    <row r="186">
      <c r="A186" t="inlineStr">
        <is>
          <t>Elérte a 140-et Magyar Péter képviselőinek száma</t>
        </is>
      </c>
      <c r="B186" t="n">
        <v>460659</v>
      </c>
      <c r="C186" t="inlineStr">
        <is>
          <t>Tisza Párt: 140, Fidesz: 53, Mi Hazánk Mozgalom: 6</t>
        </is>
      </c>
      <c r="D186" t="n">
        <v>460666</v>
      </c>
      <c r="E186" t="inlineStr">
        <is>
          <t>50%</t>
        </is>
      </c>
      <c r="F186" t="inlineStr">
        <is>
          <t>sentiment_score, readability_score, freshness</t>
        </is>
      </c>
    </row>
    <row r="187">
      <c r="A187" t="inlineStr">
        <is>
          <t>Amit sok vendég nem tud: ezért lehet kényes kérdés</t>
        </is>
      </c>
      <c r="B187" t="n">
        <v>460660</v>
      </c>
      <c r="C187" t="inlineStr">
        <is>
          <t>Az NB I-es edző a 7–2-es vereség után: „Nagy ívben</t>
        </is>
      </c>
      <c r="D187" t="n">
        <v>460712</v>
      </c>
      <c r="E187" t="inlineStr">
        <is>
          <t>50%</t>
        </is>
      </c>
      <c r="F187" t="inlineStr">
        <is>
          <t>readability_score, radio_relevance_score, freshness</t>
        </is>
      </c>
    </row>
    <row r="188">
      <c r="A188" t="inlineStr">
        <is>
          <t>Amit sok vendég nem tud: ezért lehet kényes kérdés</t>
        </is>
      </c>
      <c r="B188" t="n">
        <v>460660</v>
      </c>
      <c r="C188" t="inlineStr">
        <is>
          <t>Hatott a Népszava cikke, az Orbán-kormány kiadta a</t>
        </is>
      </c>
      <c r="D188" t="n">
        <v>460710</v>
      </c>
      <c r="E188" t="inlineStr">
        <is>
          <t>50%</t>
        </is>
      </c>
      <c r="F188" t="inlineStr">
        <is>
          <t>readability_score, radio_relevance_score, freshness</t>
        </is>
      </c>
    </row>
    <row r="189">
      <c r="A189" t="inlineStr">
        <is>
          <t>Amit sok vendég nem tud: ezért lehet kényes kérdés</t>
        </is>
      </c>
      <c r="B189" t="n">
        <v>460660</v>
      </c>
      <c r="C189" t="inlineStr">
        <is>
          <t>Az USA és Irán is bejelentette, hogy nyitva a Horm</t>
        </is>
      </c>
      <c r="D189" t="n">
        <v>460711</v>
      </c>
      <c r="E189" t="inlineStr">
        <is>
          <t>50%</t>
        </is>
      </c>
      <c r="F189" t="inlineStr">
        <is>
          <t>readability_score, radio_relevance_score, freshness</t>
        </is>
      </c>
    </row>
    <row r="190">
      <c r="A190" t="inlineStr">
        <is>
          <t>Amit sok vendég nem tud: ezért lehet kényes kérdés</t>
        </is>
      </c>
      <c r="B190" t="n">
        <v>460660</v>
      </c>
      <c r="C190" t="inlineStr">
        <is>
          <t>Az Újpest kivégezte a tavasz egyik legjobb csapatá</t>
        </is>
      </c>
      <c r="D190" t="n">
        <v>460706</v>
      </c>
      <c r="E190" t="inlineStr">
        <is>
          <t>50%</t>
        </is>
      </c>
      <c r="F190" t="inlineStr">
        <is>
          <t>readability_score, radio_relevance_score, freshness</t>
        </is>
      </c>
    </row>
    <row r="191">
      <c r="A191" t="inlineStr">
        <is>
          <t>Amit sok vendég nem tud: ezért lehet kényes kérdés</t>
        </is>
      </c>
      <c r="B191" t="n">
        <v>460660</v>
      </c>
      <c r="C191" t="inlineStr">
        <is>
          <t>Kiszakadt a gólzsák Újpesten – nagyon ritka az ily</t>
        </is>
      </c>
      <c r="D191" t="n">
        <v>460703</v>
      </c>
      <c r="E191" t="inlineStr">
        <is>
          <t>50%</t>
        </is>
      </c>
      <c r="F191" t="inlineStr">
        <is>
          <t>readability_score, radio_relevance_score, freshness</t>
        </is>
      </c>
    </row>
    <row r="192">
      <c r="A192" t="inlineStr">
        <is>
          <t>Amit sok vendég nem tud: ezért lehet kényes kérdés</t>
        </is>
      </c>
      <c r="B192" t="n">
        <v>460660</v>
      </c>
      <c r="C192" t="inlineStr">
        <is>
          <t>Hazaküldték a kórházból, kómába esett a kisfiú - d</t>
        </is>
      </c>
      <c r="D192" t="n">
        <v>460702</v>
      </c>
      <c r="E192" t="inlineStr">
        <is>
          <t>50%</t>
        </is>
      </c>
      <c r="F192" t="inlineStr">
        <is>
          <t>sentiment_score, readability_score, freshness</t>
        </is>
      </c>
    </row>
    <row r="193">
      <c r="A193" t="inlineStr">
        <is>
          <t>Amit sok vendég nem tud: ezért lehet kényes kérdés</t>
        </is>
      </c>
      <c r="B193" t="n">
        <v>460660</v>
      </c>
      <c r="C193" t="inlineStr">
        <is>
          <t>A kilencgólos újpesti kivégzésen üzentek Marco Ros</t>
        </is>
      </c>
      <c r="D193" t="n">
        <v>460701</v>
      </c>
      <c r="E193" t="inlineStr">
        <is>
          <t>50%</t>
        </is>
      </c>
      <c r="F193" t="inlineStr">
        <is>
          <t>readability_score, radio_relevance_score, freshness</t>
        </is>
      </c>
    </row>
    <row r="194">
      <c r="A194" t="inlineStr">
        <is>
          <t>Amit sok vendég nem tud: ezért lehet kényes kérdés</t>
        </is>
      </c>
      <c r="B194" t="n">
        <v>460660</v>
      </c>
      <c r="C194" t="inlineStr">
        <is>
          <t>Ilyen, ha felszabadult az Újpest: hét gólt szerzet</t>
        </is>
      </c>
      <c r="D194" t="n">
        <v>460686</v>
      </c>
      <c r="E194" t="inlineStr">
        <is>
          <t>50%</t>
        </is>
      </c>
      <c r="F194" t="inlineStr">
        <is>
          <t>readability_score, radio_relevance_score, freshness</t>
        </is>
      </c>
    </row>
    <row r="195">
      <c r="A195" t="inlineStr">
        <is>
          <t>Amit sok vendég nem tud: ezért lehet kényes kérdés</t>
        </is>
      </c>
      <c r="B195" t="n">
        <v>460660</v>
      </c>
      <c r="C195" t="inlineStr">
        <is>
          <t>A mozgósított katonák kevesebb mint harmada jut el</t>
        </is>
      </c>
      <c r="D195" t="n">
        <v>460680</v>
      </c>
      <c r="E195" t="inlineStr">
        <is>
          <t>50%</t>
        </is>
      </c>
      <c r="F195" t="inlineStr">
        <is>
          <t>readability_score, radio_relevance_score, freshness</t>
        </is>
      </c>
    </row>
    <row r="196">
      <c r="A196" t="inlineStr">
        <is>
          <t>Amit sok vendég nem tud: ezért lehet kényes kérdés</t>
        </is>
      </c>
      <c r="B196" t="n">
        <v>460660</v>
      </c>
      <c r="C196" t="inlineStr">
        <is>
          <t>Íme a körmökön megjelenő finom jel, ami súlyos bet</t>
        </is>
      </c>
      <c r="D196" t="n">
        <v>460679</v>
      </c>
      <c r="E196" t="inlineStr">
        <is>
          <t>50%</t>
        </is>
      </c>
      <c r="F196" t="inlineStr">
        <is>
          <t>readability_score, radio_relevance_score, freshness</t>
        </is>
      </c>
    </row>
    <row r="197">
      <c r="A197" t="inlineStr">
        <is>
          <t>Amit sok vendég nem tud: ezért lehet kényes kérdés</t>
        </is>
      </c>
      <c r="B197" t="n">
        <v>460660</v>
      </c>
      <c r="C197" t="inlineStr">
        <is>
          <t>Tisza Párt: 140, Fidesz: 53, Mi Hazánk Mozgalom: 6</t>
        </is>
      </c>
      <c r="D197" t="n">
        <v>460666</v>
      </c>
      <c r="E197" t="inlineStr">
        <is>
          <t>50%</t>
        </is>
      </c>
      <c r="F197" t="inlineStr">
        <is>
          <t>readability_score, radio_relevance_score, freshness</t>
        </is>
      </c>
    </row>
    <row r="198">
      <c r="A198" t="inlineStr">
        <is>
          <t>Amit sok vendég nem tud: ezért lehet kényes kérdés</t>
        </is>
      </c>
      <c r="B198" t="n">
        <v>460660</v>
      </c>
      <c r="C198" t="inlineStr">
        <is>
          <t>„Megcsináltuk a lehetetlent” - mondta a Nyírbátorb</t>
        </is>
      </c>
      <c r="D198" t="n">
        <v>460664</v>
      </c>
      <c r="E198" t="inlineStr">
        <is>
          <t>50%</t>
        </is>
      </c>
      <c r="F198" t="inlineStr">
        <is>
          <t>readability_score, radio_relevance_score, freshness</t>
        </is>
      </c>
    </row>
    <row r="199">
      <c r="A199" t="inlineStr">
        <is>
          <t>Vidnyánszky Attila: Hogyne folytatnám</t>
        </is>
      </c>
      <c r="B199" t="n">
        <v>460652</v>
      </c>
      <c r="C199" t="inlineStr">
        <is>
          <t>Az NB I-es edző a 7–2-es vereség után: „Nagy ívben</t>
        </is>
      </c>
      <c r="D199" t="n">
        <v>460712</v>
      </c>
      <c r="E199" t="inlineStr">
        <is>
          <t>50%</t>
        </is>
      </c>
      <c r="F199" t="inlineStr">
        <is>
          <t>sentiment_score, readability_score, freshness</t>
        </is>
      </c>
    </row>
    <row r="200">
      <c r="A200" t="inlineStr">
        <is>
          <t>Vidnyánszky Attila: Hogyne folytatnám</t>
        </is>
      </c>
      <c r="B200" t="n">
        <v>460652</v>
      </c>
      <c r="C200" t="inlineStr">
        <is>
          <t>Hosszabbításos drámát hozott a magyar válogatott m</t>
        </is>
      </c>
      <c r="D200" t="n">
        <v>460681</v>
      </c>
      <c r="E200" t="inlineStr">
        <is>
          <t>50%</t>
        </is>
      </c>
      <c r="F200" t="inlineStr">
        <is>
          <t>readability_score, radio_relevance_score, freshness</t>
        </is>
      </c>
    </row>
    <row r="201">
      <c r="A201" t="inlineStr">
        <is>
          <t>Vidnyánszky Attila: Hogyne folytatnám</t>
        </is>
      </c>
      <c r="B201" t="n">
        <v>460652</v>
      </c>
      <c r="C201" t="inlineStr">
        <is>
          <t>Elérte a 140-et Magyar Péter képviselőinek száma</t>
        </is>
      </c>
      <c r="D201" t="n">
        <v>460659</v>
      </c>
      <c r="E201" t="inlineStr">
        <is>
          <t>50%</t>
        </is>
      </c>
      <c r="F201" t="inlineStr">
        <is>
          <t>readability_score, radio_relevance_score, freshness</t>
        </is>
      </c>
    </row>
    <row r="202">
      <c r="A202" t="inlineStr">
        <is>
          <t>Kigyulladt egy melléképület Móron</t>
        </is>
      </c>
      <c r="B202" t="n">
        <v>460650</v>
      </c>
      <c r="C202" t="inlineStr">
        <is>
          <t>Így reagált a magyar választás eredményére az ukrá</t>
        </is>
      </c>
      <c r="D202" t="n">
        <v>460715</v>
      </c>
      <c r="E202" t="inlineStr">
        <is>
          <t>50%</t>
        </is>
      </c>
      <c r="F202" t="inlineStr">
        <is>
          <t>sentiment_score, readability_score, freshness</t>
        </is>
      </c>
    </row>
    <row r="203">
      <c r="A203" t="inlineStr">
        <is>
          <t>Kigyulladt egy melléképület Móron</t>
        </is>
      </c>
      <c r="B203" t="n">
        <v>460650</v>
      </c>
      <c r="C203" t="inlineStr">
        <is>
          <t>Hatott a Népszava cikke, az Orbán-kormány kiadta a</t>
        </is>
      </c>
      <c r="D203" t="n">
        <v>460710</v>
      </c>
      <c r="E203" t="inlineStr">
        <is>
          <t>50%</t>
        </is>
      </c>
      <c r="F203" t="inlineStr">
        <is>
          <t>readability_score, radio_relevance_score, freshness</t>
        </is>
      </c>
    </row>
    <row r="204">
      <c r="A204" t="inlineStr">
        <is>
          <t>Kigyulladt egy melléképület Móron</t>
        </is>
      </c>
      <c r="B204" t="n">
        <v>460650</v>
      </c>
      <c r="C204" t="inlineStr">
        <is>
          <t>Az USA és Irán is bejelentette, hogy nyitva a Horm</t>
        </is>
      </c>
      <c r="D204" t="n">
        <v>460711</v>
      </c>
      <c r="E204" t="inlineStr">
        <is>
          <t>50%</t>
        </is>
      </c>
      <c r="F204" t="inlineStr">
        <is>
          <t>readability_score, radio_relevance_score, freshness</t>
        </is>
      </c>
    </row>
    <row r="205">
      <c r="A205" t="inlineStr">
        <is>
          <t>Kigyulladt egy melléképület Móron</t>
        </is>
      </c>
      <c r="B205" t="n">
        <v>460650</v>
      </c>
      <c r="C205" t="inlineStr">
        <is>
          <t>Iráni konfliktus - Donald Trump: Irán vállalta, ho</t>
        </is>
      </c>
      <c r="D205" t="n">
        <v>460699</v>
      </c>
      <c r="E205" t="inlineStr">
        <is>
          <t>50%</t>
        </is>
      </c>
      <c r="F205" t="inlineStr">
        <is>
          <t>readability_score, radio_relevance_score, freshness</t>
        </is>
      </c>
    </row>
    <row r="206">
      <c r="A206" t="inlineStr">
        <is>
          <t>Kigyulladt egy melléképület Móron</t>
        </is>
      </c>
      <c r="B206" t="n">
        <v>460650</v>
      </c>
      <c r="C206" t="inlineStr">
        <is>
          <t>A magyar válogatott ellen Lewandowski gólja is kev</t>
        </is>
      </c>
      <c r="D206" t="n">
        <v>460696</v>
      </c>
      <c r="E206" t="inlineStr">
        <is>
          <t>50%</t>
        </is>
      </c>
      <c r="F206" t="inlineStr">
        <is>
          <t>sentiment_score, readability_score, freshness</t>
        </is>
      </c>
    </row>
    <row r="207">
      <c r="A207" t="inlineStr">
        <is>
          <t>Kigyulladt egy melléképület Móron</t>
        </is>
      </c>
      <c r="B207" t="n">
        <v>460650</v>
      </c>
      <c r="C207" t="inlineStr">
        <is>
          <t xml:space="preserve">A triplázó Horváth vezetésével tömte ki az Újpest </t>
        </is>
      </c>
      <c r="D207" t="n">
        <v>460690</v>
      </c>
      <c r="E207" t="inlineStr">
        <is>
          <t>50%</t>
        </is>
      </c>
      <c r="F207" t="inlineStr">
        <is>
          <t>sentiment_score, readability_score, freshness</t>
        </is>
      </c>
    </row>
    <row r="208">
      <c r="A208" t="inlineStr">
        <is>
          <t>Kigyulladt egy melléképület Móron</t>
        </is>
      </c>
      <c r="B208" t="n">
        <v>460650</v>
      </c>
      <c r="C208" t="inlineStr">
        <is>
          <t>A mozgósított katonák kevesebb mint harmada jut el</t>
        </is>
      </c>
      <c r="D208" t="n">
        <v>460680</v>
      </c>
      <c r="E208" t="inlineStr">
        <is>
          <t>50%</t>
        </is>
      </c>
      <c r="F208" t="inlineStr">
        <is>
          <t>readability_score, radio_relevance_score, freshness</t>
        </is>
      </c>
    </row>
    <row r="209">
      <c r="A209" t="inlineStr">
        <is>
          <t>Kigyulladt egy melléképület Móron</t>
        </is>
      </c>
      <c r="B209" t="n">
        <v>460650</v>
      </c>
      <c r="C209" t="inlineStr">
        <is>
          <t>Egy legenda története – 100 éve született Papp Lás</t>
        </is>
      </c>
      <c r="D209" t="n">
        <v>460676</v>
      </c>
      <c r="E209" t="inlineStr">
        <is>
          <t>50%</t>
        </is>
      </c>
      <c r="F209" t="inlineStr">
        <is>
          <t>sentiment_score, readability_score, freshness</t>
        </is>
      </c>
    </row>
    <row r="210">
      <c r="A210" t="inlineStr">
        <is>
          <t>Kigyulladt egy melléképület Móron</t>
        </is>
      </c>
      <c r="B210" t="n">
        <v>460650</v>
      </c>
      <c r="C210" t="inlineStr">
        <is>
          <t>Tisza Párt: 140, Fidesz: 53, Mi Hazánk Mozgalom: 6</t>
        </is>
      </c>
      <c r="D210" t="n">
        <v>460666</v>
      </c>
      <c r="E210" t="inlineStr">
        <is>
          <t>50%</t>
        </is>
      </c>
      <c r="F210" t="inlineStr">
        <is>
          <t>readability_score, radio_relevance_score, freshness</t>
        </is>
      </c>
    </row>
    <row r="211">
      <c r="A211" t="inlineStr">
        <is>
          <t>Kigyulladt egy melléképület Móron</t>
        </is>
      </c>
      <c r="B211" t="n">
        <v>460650</v>
      </c>
      <c r="C211" t="inlineStr">
        <is>
          <t>Bojár Gábor: Lehet, én mazochista vagyok, de üdvöz</t>
        </is>
      </c>
      <c r="D211" t="n">
        <v>460663</v>
      </c>
      <c r="E211" t="inlineStr">
        <is>
          <t>50%</t>
        </is>
      </c>
      <c r="F211" t="inlineStr">
        <is>
          <t>sentiment_score, readability_score, freshness</t>
        </is>
      </c>
    </row>
    <row r="212">
      <c r="A212" t="inlineStr">
        <is>
          <t>A világegyetem nagy rejtélye: még mindig nem tudju</t>
        </is>
      </c>
      <c r="B212" t="n">
        <v>460647</v>
      </c>
      <c r="C212" t="inlineStr">
        <is>
          <t>Az NB I-es edző a 7–2-es vereség után: „Nagy ívben</t>
        </is>
      </c>
      <c r="D212" t="n">
        <v>460712</v>
      </c>
      <c r="E212" t="inlineStr">
        <is>
          <t>50%</t>
        </is>
      </c>
      <c r="F212" t="inlineStr">
        <is>
          <t>readability_score, radio_relevance_score, freshness</t>
        </is>
      </c>
    </row>
    <row r="213">
      <c r="A213" t="inlineStr">
        <is>
          <t>A világegyetem nagy rejtélye: még mindig nem tudju</t>
        </is>
      </c>
      <c r="B213" t="n">
        <v>460647</v>
      </c>
      <c r="C213" t="inlineStr">
        <is>
          <t>Az USA és Irán is bejelentette, hogy nyitva a Horm</t>
        </is>
      </c>
      <c r="D213" t="n">
        <v>460711</v>
      </c>
      <c r="E213" t="inlineStr">
        <is>
          <t>50%</t>
        </is>
      </c>
      <c r="F213" t="inlineStr">
        <is>
          <t>readability_score, radio_relevance_score, freshness</t>
        </is>
      </c>
    </row>
    <row r="214">
      <c r="A214" t="inlineStr">
        <is>
          <t>A világegyetem nagy rejtélye: még mindig nem tudju</t>
        </is>
      </c>
      <c r="B214" t="n">
        <v>460647</v>
      </c>
      <c r="C214" t="inlineStr">
        <is>
          <t>Az Újpest kivégezte a tavasz egyik legjobb csapatá</t>
        </is>
      </c>
      <c r="D214" t="n">
        <v>460706</v>
      </c>
      <c r="E214" t="inlineStr">
        <is>
          <t>50%</t>
        </is>
      </c>
      <c r="F214" t="inlineStr">
        <is>
          <t>readability_score, radio_relevance_score, freshness</t>
        </is>
      </c>
    </row>
    <row r="215">
      <c r="A215" t="inlineStr">
        <is>
          <t>A világegyetem nagy rejtélye: még mindig nem tudju</t>
        </is>
      </c>
      <c r="B215" t="n">
        <v>460647</v>
      </c>
      <c r="C215" t="inlineStr">
        <is>
          <t>Kiszakadt a gólzsák Újpesten – nagyon ritka az ily</t>
        </is>
      </c>
      <c r="D215" t="n">
        <v>460703</v>
      </c>
      <c r="E215" t="inlineStr">
        <is>
          <t>50%</t>
        </is>
      </c>
      <c r="F215" t="inlineStr">
        <is>
          <t>readability_score, radio_relevance_score, freshness</t>
        </is>
      </c>
    </row>
    <row r="216">
      <c r="A216" t="inlineStr">
        <is>
          <t>A világegyetem nagy rejtélye: még mindig nem tudju</t>
        </is>
      </c>
      <c r="B216" t="n">
        <v>460647</v>
      </c>
      <c r="C216" t="inlineStr">
        <is>
          <t>Hazaküldték a kórházból, kómába esett a kisfiú - d</t>
        </is>
      </c>
      <c r="D216" t="n">
        <v>460702</v>
      </c>
      <c r="E216" t="inlineStr">
        <is>
          <t>50%</t>
        </is>
      </c>
      <c r="F216" t="inlineStr">
        <is>
          <t>sentiment_score, readability_score, freshness</t>
        </is>
      </c>
    </row>
    <row r="217">
      <c r="A217" t="inlineStr">
        <is>
          <t>A világegyetem nagy rejtélye: még mindig nem tudju</t>
        </is>
      </c>
      <c r="B217" t="n">
        <v>460647</v>
      </c>
      <c r="C217" t="inlineStr">
        <is>
          <t>Ilyen, ha felszabadult az Újpest: hét gólt szerzet</t>
        </is>
      </c>
      <c r="D217" t="n">
        <v>460686</v>
      </c>
      <c r="E217" t="inlineStr">
        <is>
          <t>50%</t>
        </is>
      </c>
      <c r="F217" t="inlineStr">
        <is>
          <t>readability_score, radio_relevance_score, freshness</t>
        </is>
      </c>
    </row>
    <row r="218">
      <c r="A218" t="inlineStr">
        <is>
          <t>A világegyetem nagy rejtélye: még mindig nem tudju</t>
        </is>
      </c>
      <c r="B218" t="n">
        <v>460647</v>
      </c>
      <c r="C218" t="inlineStr">
        <is>
          <t>Íme a körmökön megjelenő finom jel, ami súlyos bet</t>
        </is>
      </c>
      <c r="D218" t="n">
        <v>460679</v>
      </c>
      <c r="E218" t="inlineStr">
        <is>
          <t>50%</t>
        </is>
      </c>
      <c r="F218" t="inlineStr">
        <is>
          <t>readability_score, radio_relevance_score, freshness</t>
        </is>
      </c>
    </row>
    <row r="219">
      <c r="A219" t="inlineStr">
        <is>
          <t>A világegyetem nagy rejtélye: még mindig nem tudju</t>
        </is>
      </c>
      <c r="B219" t="n">
        <v>460647</v>
      </c>
      <c r="C219" t="inlineStr">
        <is>
          <t>Tisza Párt: 140, Fidesz: 53, Mi Hazánk Mozgalom: 6</t>
        </is>
      </c>
      <c r="D219" t="n">
        <v>460666</v>
      </c>
      <c r="E219" t="inlineStr">
        <is>
          <t>50%</t>
        </is>
      </c>
      <c r="F219" t="inlineStr">
        <is>
          <t>readability_score, radio_relevance_score, freshness</t>
        </is>
      </c>
    </row>
    <row r="220">
      <c r="A220" t="inlineStr">
        <is>
          <t>A világegyetem nagy rejtélye: még mindig nem tudju</t>
        </is>
      </c>
      <c r="B220" t="n">
        <v>460647</v>
      </c>
      <c r="C220" t="inlineStr">
        <is>
          <t>„Megcsináltuk a lehetetlent” - mondta a Nyírbátorb</t>
        </is>
      </c>
      <c r="D220" t="n">
        <v>460664</v>
      </c>
      <c r="E220" t="inlineStr">
        <is>
          <t>50%</t>
        </is>
      </c>
      <c r="F220" t="inlineStr">
        <is>
          <t>readability_score, radio_relevance_score, freshness</t>
        </is>
      </c>
    </row>
    <row r="221">
      <c r="A221" t="inlineStr">
        <is>
          <t>Haladékot kapott a hitelezőitől Ukrajna</t>
        </is>
      </c>
      <c r="B221" t="n">
        <v>460643</v>
      </c>
      <c r="C221" t="inlineStr">
        <is>
          <t xml:space="preserve">Drónok és helikopterek segítségével mentettek meg </t>
        </is>
      </c>
      <c r="D221" t="n">
        <v>460714</v>
      </c>
      <c r="E221" t="inlineStr">
        <is>
          <t>50%</t>
        </is>
      </c>
      <c r="F221" t="inlineStr">
        <is>
          <t>sentiment_score, readability_score, freshness</t>
        </is>
      </c>
    </row>
    <row r="222">
      <c r="A222" t="inlineStr">
        <is>
          <t>Haladékot kapott a hitelezőitől Ukrajna</t>
        </is>
      </c>
      <c r="B222" t="n">
        <v>460643</v>
      </c>
      <c r="C222" t="inlineStr">
        <is>
          <t>A Tisza Párt 140 mandátumnál jár</t>
        </is>
      </c>
      <c r="D222" t="n">
        <v>460713</v>
      </c>
      <c r="E222" t="inlineStr">
        <is>
          <t>50%</t>
        </is>
      </c>
      <c r="F222" t="inlineStr">
        <is>
          <t>readability_score, radio_relevance_score, freshness</t>
        </is>
      </c>
    </row>
    <row r="223">
      <c r="A223" t="inlineStr">
        <is>
          <t>Haladékot kapott a hitelezőitől Ukrajna</t>
        </is>
      </c>
      <c r="B223" t="n">
        <v>460643</v>
      </c>
      <c r="C223" t="inlineStr">
        <is>
          <t>Az USA és Irán is bejelentette, hogy nyitva a Horm</t>
        </is>
      </c>
      <c r="D223" t="n">
        <v>460711</v>
      </c>
      <c r="E223" t="inlineStr">
        <is>
          <t>50%</t>
        </is>
      </c>
      <c r="F223" t="inlineStr">
        <is>
          <t>readability_score, radio_relevance_score, freshness</t>
        </is>
      </c>
    </row>
    <row r="224">
      <c r="A224" t="inlineStr">
        <is>
          <t>Haladékot kapott a hitelezőitől Ukrajna</t>
        </is>
      </c>
      <c r="B224" t="n">
        <v>460643</v>
      </c>
      <c r="C224" t="inlineStr">
        <is>
          <t>Drónokat és helikoptert is bevetettek a hatóságok,</t>
        </is>
      </c>
      <c r="D224" t="n">
        <v>460708</v>
      </c>
      <c r="E224" t="inlineStr">
        <is>
          <t>50%</t>
        </is>
      </c>
      <c r="F224" t="inlineStr">
        <is>
          <t>sentiment_score, readability_score, freshness</t>
        </is>
      </c>
    </row>
    <row r="225">
      <c r="A225" t="inlineStr">
        <is>
          <t>Haladékot kapott a hitelezőitől Ukrajna</t>
        </is>
      </c>
      <c r="B225" t="n">
        <v>460643</v>
      </c>
      <c r="C225" t="inlineStr">
        <is>
          <t>Iráni konfliktus - Donald Trump: Irán vállalta, ho</t>
        </is>
      </c>
      <c r="D225" t="n">
        <v>460699</v>
      </c>
      <c r="E225" t="inlineStr">
        <is>
          <t>50%</t>
        </is>
      </c>
      <c r="F225" t="inlineStr">
        <is>
          <t>readability_score, radio_relevance_score, freshness</t>
        </is>
      </c>
    </row>
    <row r="226">
      <c r="A226" t="inlineStr">
        <is>
          <t>Haladékot kapott a hitelezőitől Ukrajna</t>
        </is>
      </c>
      <c r="B226" t="n">
        <v>460643</v>
      </c>
      <c r="C226" t="inlineStr">
        <is>
          <t>Magyar Péter: hárommal több képviselői helyünk van</t>
        </is>
      </c>
      <c r="D226" t="n">
        <v>460697</v>
      </c>
      <c r="E226" t="inlineStr">
        <is>
          <t>50%</t>
        </is>
      </c>
      <c r="F226" t="inlineStr">
        <is>
          <t>readability_score, radio_relevance_score, freshness</t>
        </is>
      </c>
    </row>
    <row r="227">
      <c r="A227" t="inlineStr">
        <is>
          <t>Haladékot kapott a hitelezőitől Ukrajna</t>
        </is>
      </c>
      <c r="B227" t="n">
        <v>460643</v>
      </c>
      <c r="C227" t="inlineStr">
        <is>
          <t>Tisza Párt: 140, Fidesz: 53, Mi Hazánk Mozgalom: 6</t>
        </is>
      </c>
      <c r="D227" t="n">
        <v>460666</v>
      </c>
      <c r="E227" t="inlineStr">
        <is>
          <t>50%</t>
        </is>
      </c>
      <c r="F227" t="inlineStr">
        <is>
          <t>readability_score, radio_relevance_score, freshness</t>
        </is>
      </c>
    </row>
    <row r="228">
      <c r="A228" t="inlineStr">
        <is>
          <t>Haladékot kapott a hitelezőitől Ukrajna</t>
        </is>
      </c>
      <c r="B228" t="n">
        <v>460643</v>
      </c>
      <c r="C228" t="inlineStr">
        <is>
          <t>Megfordult az eredmény a nyírbátori választókerüle</t>
        </is>
      </c>
      <c r="D228" t="n">
        <v>460655</v>
      </c>
      <c r="E228" t="inlineStr">
        <is>
          <t>50%</t>
        </is>
      </c>
      <c r="F228" t="inlineStr">
        <is>
          <t>readability_score, radio_relevance_score, freshness</t>
        </is>
      </c>
    </row>
    <row r="229">
      <c r="A229" t="inlineStr">
        <is>
          <t>Haladékot kapott a hitelezőitől Ukrajna</t>
        </is>
      </c>
      <c r="B229" t="n">
        <v>460643</v>
      </c>
      <c r="C229" t="inlineStr">
        <is>
          <t>Z72: egy vonatpár kimarad</t>
        </is>
      </c>
      <c r="D229" t="n">
        <v>460629</v>
      </c>
      <c r="E229" t="inlineStr">
        <is>
          <t>50%</t>
        </is>
      </c>
      <c r="F229" t="inlineStr">
        <is>
          <t>readability_score, radio_relevance_score, freshness</t>
        </is>
      </c>
    </row>
    <row r="230">
      <c r="A230" t="inlineStr">
        <is>
          <t>Budapest után Liverpoolban erősödhet tovább a görö</t>
        </is>
      </c>
      <c r="B230" t="n">
        <v>460642</v>
      </c>
      <c r="C230" t="inlineStr">
        <is>
          <t>Hatott a Népszava cikke, az Orbán-kormány kiadta a</t>
        </is>
      </c>
      <c r="D230" t="n">
        <v>460710</v>
      </c>
      <c r="E230" t="inlineStr">
        <is>
          <t>50%</t>
        </is>
      </c>
      <c r="F230" t="inlineStr">
        <is>
          <t>readability_score, radio_relevance_score, freshness</t>
        </is>
      </c>
    </row>
    <row r="231">
      <c r="A231" t="inlineStr">
        <is>
          <t>Budapest után Liverpoolban erősödhet tovább a görö</t>
        </is>
      </c>
      <c r="B231" t="n">
        <v>460642</v>
      </c>
      <c r="C231" t="inlineStr">
        <is>
          <t>Az USA és Irán is bejelentette, hogy nyitva a Horm</t>
        </is>
      </c>
      <c r="D231" t="n">
        <v>460711</v>
      </c>
      <c r="E231" t="inlineStr">
        <is>
          <t>50%</t>
        </is>
      </c>
      <c r="F231" t="inlineStr">
        <is>
          <t>readability_score, radio_relevance_score, freshness</t>
        </is>
      </c>
    </row>
    <row r="232">
      <c r="A232" t="inlineStr">
        <is>
          <t>Budapest után Liverpoolban erősödhet tovább a görö</t>
        </is>
      </c>
      <c r="B232" t="n">
        <v>460642</v>
      </c>
      <c r="C232" t="inlineStr">
        <is>
          <t>Az Újpest kivégezte a tavasz egyik legjobb csapatá</t>
        </is>
      </c>
      <c r="D232" t="n">
        <v>460706</v>
      </c>
      <c r="E232" t="inlineStr">
        <is>
          <t>50%</t>
        </is>
      </c>
      <c r="F232" t="inlineStr">
        <is>
          <t>readability_score, radio_relevance_score, freshness</t>
        </is>
      </c>
    </row>
    <row r="233">
      <c r="A233" t="inlineStr">
        <is>
          <t>Budapest után Liverpoolban erősödhet tovább a görö</t>
        </is>
      </c>
      <c r="B233" t="n">
        <v>460642</v>
      </c>
      <c r="C233" t="inlineStr">
        <is>
          <t>Kiszakadt a gólzsák Újpesten – nagyon ritka az ily</t>
        </is>
      </c>
      <c r="D233" t="n">
        <v>460703</v>
      </c>
      <c r="E233" t="inlineStr">
        <is>
          <t>50%</t>
        </is>
      </c>
      <c r="F233" t="inlineStr">
        <is>
          <t>readability_score, radio_relevance_score, freshness</t>
        </is>
      </c>
    </row>
    <row r="234">
      <c r="A234" t="inlineStr">
        <is>
          <t>Budapest után Liverpoolban erősödhet tovább a görö</t>
        </is>
      </c>
      <c r="B234" t="n">
        <v>460642</v>
      </c>
      <c r="C234" t="inlineStr">
        <is>
          <t>A kilencgólos újpesti kivégzésen üzentek Marco Ros</t>
        </is>
      </c>
      <c r="D234" t="n">
        <v>460701</v>
      </c>
      <c r="E234" t="inlineStr">
        <is>
          <t>50%</t>
        </is>
      </c>
      <c r="F234" t="inlineStr">
        <is>
          <t>readability_score, radio_relevance_score, freshness</t>
        </is>
      </c>
    </row>
    <row r="235">
      <c r="A235" t="inlineStr">
        <is>
          <t>Budapest után Liverpoolban erősödhet tovább a görö</t>
        </is>
      </c>
      <c r="B235" t="n">
        <v>460642</v>
      </c>
      <c r="C235" t="inlineStr">
        <is>
          <t>Iráni konfliktus - Donald Trump: Irán vállalta, ho</t>
        </is>
      </c>
      <c r="D235" t="n">
        <v>460699</v>
      </c>
      <c r="E235" t="inlineStr">
        <is>
          <t>50%</t>
        </is>
      </c>
      <c r="F235" t="inlineStr">
        <is>
          <t>readability_score, radio_relevance_score, freshness</t>
        </is>
      </c>
    </row>
    <row r="236">
      <c r="A236" t="inlineStr">
        <is>
          <t>Budapest után Liverpoolban erősödhet tovább a görö</t>
        </is>
      </c>
      <c r="B236" t="n">
        <v>460642</v>
      </c>
      <c r="C236" t="inlineStr">
        <is>
          <t>Ilyen, ha felszabadult az Újpest: hét gólt szerzet</t>
        </is>
      </c>
      <c r="D236" t="n">
        <v>460686</v>
      </c>
      <c r="E236" t="inlineStr">
        <is>
          <t>50%</t>
        </is>
      </c>
      <c r="F236" t="inlineStr">
        <is>
          <t>readability_score, radio_relevance_score, freshness</t>
        </is>
      </c>
    </row>
    <row r="237">
      <c r="A237" t="inlineStr">
        <is>
          <t>Budapest után Liverpoolban erősödhet tovább a görö</t>
        </is>
      </c>
      <c r="B237" t="n">
        <v>460642</v>
      </c>
      <c r="C237" t="inlineStr">
        <is>
          <t>A mozgósított katonák kevesebb mint harmada jut el</t>
        </is>
      </c>
      <c r="D237" t="n">
        <v>460680</v>
      </c>
      <c r="E237" t="inlineStr">
        <is>
          <t>50%</t>
        </is>
      </c>
      <c r="F237" t="inlineStr">
        <is>
          <t>readability_score, radio_relevance_score, freshness</t>
        </is>
      </c>
    </row>
    <row r="238">
      <c r="A238" t="inlineStr">
        <is>
          <t>Budapest után Liverpoolban erősödhet tovább a görö</t>
        </is>
      </c>
      <c r="B238" t="n">
        <v>460642</v>
      </c>
      <c r="C238" t="inlineStr">
        <is>
          <t>Íme a körmökön megjelenő finom jel, ami súlyos bet</t>
        </is>
      </c>
      <c r="D238" t="n">
        <v>460679</v>
      </c>
      <c r="E238" t="inlineStr">
        <is>
          <t>50%</t>
        </is>
      </c>
      <c r="F238" t="inlineStr">
        <is>
          <t>readability_score, radio_relevance_score, freshness</t>
        </is>
      </c>
    </row>
    <row r="239">
      <c r="A239" t="inlineStr">
        <is>
          <t>Budapest után Liverpoolban erősödhet tovább a görö</t>
        </is>
      </c>
      <c r="B239" t="n">
        <v>460642</v>
      </c>
      <c r="C239" t="inlineStr">
        <is>
          <t>Tisza Párt: 140, Fidesz: 53, Mi Hazánk Mozgalom: 6</t>
        </is>
      </c>
      <c r="D239" t="n">
        <v>460666</v>
      </c>
      <c r="E239" t="inlineStr">
        <is>
          <t>50%</t>
        </is>
      </c>
      <c r="F239" t="inlineStr">
        <is>
          <t>readability_score, radio_relevance_score, freshness</t>
        </is>
      </c>
    </row>
    <row r="240">
      <c r="A240" t="inlineStr">
        <is>
          <t>Budapest után Liverpoolban erősödhet tovább a görö</t>
        </is>
      </c>
      <c r="B240" t="n">
        <v>460642</v>
      </c>
      <c r="C240" t="inlineStr">
        <is>
          <t>„Megcsináltuk a lehetetlent” - mondta a Nyírbátorb</t>
        </is>
      </c>
      <c r="D240" t="n">
        <v>460664</v>
      </c>
      <c r="E240" t="inlineStr">
        <is>
          <t>50%</t>
        </is>
      </c>
      <c r="F240" t="inlineStr">
        <is>
          <t>readability_score, radio_relevance_score, freshness</t>
        </is>
      </c>
    </row>
    <row r="241">
      <c r="A241" t="inlineStr">
        <is>
          <t>Budapest után Liverpoolban erősödhet tovább a görö</t>
        </is>
      </c>
      <c r="B241" t="n">
        <v>460642</v>
      </c>
      <c r="C241" t="inlineStr">
        <is>
          <t>Kigyulladt egy melléképület Móron</t>
        </is>
      </c>
      <c r="D241" t="n">
        <v>460650</v>
      </c>
      <c r="E241" t="inlineStr">
        <is>
          <t>50%</t>
        </is>
      </c>
      <c r="F241" t="inlineStr">
        <is>
          <t>readability_score, radio_relevance_score, freshness</t>
        </is>
      </c>
    </row>
    <row r="242">
      <c r="A242" t="inlineStr">
        <is>
          <t xml:space="preserve">Kutyasütéssel vádolta Magyar Pétert: Orbán Viktor </t>
        </is>
      </c>
      <c r="B242" t="n">
        <v>460641</v>
      </c>
      <c r="C242" t="inlineStr">
        <is>
          <t>Az NB I-es edző a 7–2-es vereség után: „Nagy ívben</t>
        </is>
      </c>
      <c r="D242" t="n">
        <v>460712</v>
      </c>
      <c r="E242" t="inlineStr">
        <is>
          <t>50%</t>
        </is>
      </c>
      <c r="F242" t="inlineStr">
        <is>
          <t>readability_score, radio_relevance_score, freshness</t>
        </is>
      </c>
    </row>
    <row r="243">
      <c r="A243" t="inlineStr">
        <is>
          <t xml:space="preserve">Kutyasütéssel vádolta Magyar Pétert: Orbán Viktor </t>
        </is>
      </c>
      <c r="B243" t="n">
        <v>460641</v>
      </c>
      <c r="C243" t="inlineStr">
        <is>
          <t>Az USA és Irán is bejelentette, hogy nyitva a Horm</t>
        </is>
      </c>
      <c r="D243" t="n">
        <v>460711</v>
      </c>
      <c r="E243" t="inlineStr">
        <is>
          <t>50%</t>
        </is>
      </c>
      <c r="F243" t="inlineStr">
        <is>
          <t>readability_score, radio_relevance_score, freshness</t>
        </is>
      </c>
    </row>
    <row r="244">
      <c r="A244" t="inlineStr">
        <is>
          <t xml:space="preserve">Kutyasütéssel vádolta Magyar Pétert: Orbán Viktor </t>
        </is>
      </c>
      <c r="B244" t="n">
        <v>460641</v>
      </c>
      <c r="C244" t="inlineStr">
        <is>
          <t>Az Újpest kivégezte a tavasz egyik legjobb csapatá</t>
        </is>
      </c>
      <c r="D244" t="n">
        <v>460706</v>
      </c>
      <c r="E244" t="inlineStr">
        <is>
          <t>50%</t>
        </is>
      </c>
      <c r="F244" t="inlineStr">
        <is>
          <t>readability_score, radio_relevance_score, freshness</t>
        </is>
      </c>
    </row>
    <row r="245">
      <c r="A245" t="inlineStr">
        <is>
          <t xml:space="preserve">Kutyasütéssel vádolta Magyar Pétert: Orbán Viktor </t>
        </is>
      </c>
      <c r="B245" t="n">
        <v>460641</v>
      </c>
      <c r="C245" t="inlineStr">
        <is>
          <t>Kiszakadt a gólzsák Újpesten – nagyon ritka az ily</t>
        </is>
      </c>
      <c r="D245" t="n">
        <v>460703</v>
      </c>
      <c r="E245" t="inlineStr">
        <is>
          <t>50%</t>
        </is>
      </c>
      <c r="F245" t="inlineStr">
        <is>
          <t>readability_score, radio_relevance_score, freshness</t>
        </is>
      </c>
    </row>
    <row r="246">
      <c r="A246" t="inlineStr">
        <is>
          <t xml:space="preserve">Kutyasütéssel vádolta Magyar Pétert: Orbán Viktor </t>
        </is>
      </c>
      <c r="B246" t="n">
        <v>460641</v>
      </c>
      <c r="C246" t="inlineStr">
        <is>
          <t>Érkezik a Top Gun 3, Tom Cruise-zal a főszerepben</t>
        </is>
      </c>
      <c r="D246" t="n">
        <v>460695</v>
      </c>
      <c r="E246" t="inlineStr">
        <is>
          <t>50%</t>
        </is>
      </c>
      <c r="F246" t="inlineStr">
        <is>
          <t>readability_score, radio_relevance_score, freshness</t>
        </is>
      </c>
    </row>
    <row r="247">
      <c r="A247" t="inlineStr">
        <is>
          <t xml:space="preserve">Kutyasütéssel vádolta Magyar Pétert: Orbán Viktor </t>
        </is>
      </c>
      <c r="B247" t="n">
        <v>460641</v>
      </c>
      <c r="C247" t="inlineStr">
        <is>
          <t>„Itt az idő” – Lakatos László elhagyta az országot</t>
        </is>
      </c>
      <c r="D247" t="n">
        <v>460692</v>
      </c>
      <c r="E247" t="inlineStr">
        <is>
          <t>50%</t>
        </is>
      </c>
      <c r="F247" t="inlineStr">
        <is>
          <t>readability_score, radio_relevance_score, freshness</t>
        </is>
      </c>
    </row>
    <row r="248">
      <c r="A248" t="inlineStr">
        <is>
          <t xml:space="preserve">Kutyasütéssel vádolta Magyar Pétert: Orbán Viktor </t>
        </is>
      </c>
      <c r="B248" t="n">
        <v>460641</v>
      </c>
      <c r="C248" t="inlineStr">
        <is>
          <t>Május 9.-én lehet az Országgyűlés alakuló ülése, a</t>
        </is>
      </c>
      <c r="D248" t="n">
        <v>460687</v>
      </c>
      <c r="E248" t="inlineStr">
        <is>
          <t>50%</t>
        </is>
      </c>
      <c r="F248" t="inlineStr">
        <is>
          <t>readability_score, radio_relevance_score, freshness</t>
        </is>
      </c>
    </row>
    <row r="249">
      <c r="A249" t="inlineStr">
        <is>
          <t xml:space="preserve">Kutyasütéssel vádolta Magyar Pétert: Orbán Viktor </t>
        </is>
      </c>
      <c r="B249" t="n">
        <v>460641</v>
      </c>
      <c r="C249" t="inlineStr">
        <is>
          <t>Ilyen, ha felszabadult az Újpest: hét gólt szerzet</t>
        </is>
      </c>
      <c r="D249" t="n">
        <v>460686</v>
      </c>
      <c r="E249" t="inlineStr">
        <is>
          <t>50%</t>
        </is>
      </c>
      <c r="F249" t="inlineStr">
        <is>
          <t>readability_score, radio_relevance_score, freshness</t>
        </is>
      </c>
    </row>
    <row r="250">
      <c r="A250" t="inlineStr">
        <is>
          <t xml:space="preserve">Kutyasütéssel vádolta Magyar Pétert: Orbán Viktor </t>
        </is>
      </c>
      <c r="B250" t="n">
        <v>460641</v>
      </c>
      <c r="C250" t="inlineStr">
        <is>
          <t>Gönczi Gábor és Marsi Anikó maradnak a TV2-nél, cs</t>
        </is>
      </c>
      <c r="D250" t="n">
        <v>460683</v>
      </c>
      <c r="E250" t="inlineStr">
        <is>
          <t>50%</t>
        </is>
      </c>
      <c r="F250" t="inlineStr">
        <is>
          <t>readability_score, radio_relevance_score, freshness</t>
        </is>
      </c>
    </row>
    <row r="251">
      <c r="A251" t="inlineStr">
        <is>
          <t xml:space="preserve">Kutyasütéssel vádolta Magyar Pétert: Orbán Viktor </t>
        </is>
      </c>
      <c r="B251" t="n">
        <v>460641</v>
      </c>
      <c r="C251" t="inlineStr">
        <is>
          <t>Íme a körmökön megjelenő finom jel, ami súlyos bet</t>
        </is>
      </c>
      <c r="D251" t="n">
        <v>460679</v>
      </c>
      <c r="E251" t="inlineStr">
        <is>
          <t>50%</t>
        </is>
      </c>
      <c r="F251" t="inlineStr">
        <is>
          <t>readability_score, radio_relevance_score, freshness</t>
        </is>
      </c>
    </row>
    <row r="252">
      <c r="A252" t="inlineStr">
        <is>
          <t xml:space="preserve">Kutyasütéssel vádolta Magyar Pétert: Orbán Viktor </t>
        </is>
      </c>
      <c r="B252" t="n">
        <v>460641</v>
      </c>
      <c r="C252" t="inlineStr">
        <is>
          <t>Tisza Párt: 140, Fidesz: 53, Mi Hazánk Mozgalom: 6</t>
        </is>
      </c>
      <c r="D252" t="n">
        <v>460666</v>
      </c>
      <c r="E252" t="inlineStr">
        <is>
          <t>50%</t>
        </is>
      </c>
      <c r="F252" t="inlineStr">
        <is>
          <t>readability_score, radio_relevance_score, freshness</t>
        </is>
      </c>
    </row>
    <row r="253">
      <c r="A253" t="inlineStr">
        <is>
          <t xml:space="preserve">Kutyasütéssel vádolta Magyar Pétert: Orbán Viktor </t>
        </is>
      </c>
      <c r="B253" t="n">
        <v>460641</v>
      </c>
      <c r="C253" t="inlineStr">
        <is>
          <t>„Megcsináltuk a lehetetlent” - mondta a Nyírbátorb</t>
        </is>
      </c>
      <c r="D253" t="n">
        <v>460664</v>
      </c>
      <c r="E253" t="inlineStr">
        <is>
          <t>50%</t>
        </is>
      </c>
      <c r="F253" t="inlineStr">
        <is>
          <t>readability_score, radio_relevance_score, freshness</t>
        </is>
      </c>
    </row>
    <row r="254">
      <c r="A254" t="inlineStr">
        <is>
          <t xml:space="preserve">Kutyasütéssel vádolta Magyar Pétert: Orbán Viktor </t>
        </is>
      </c>
      <c r="B254" t="n">
        <v>460641</v>
      </c>
      <c r="C254" t="inlineStr">
        <is>
          <t>A világegyetem nagy rejtélye: még mindig nem tudju</t>
        </is>
      </c>
      <c r="D254" t="n">
        <v>460647</v>
      </c>
      <c r="E254" t="inlineStr">
        <is>
          <t>50%</t>
        </is>
      </c>
      <c r="F254" t="inlineStr">
        <is>
          <t>readability_score, radio_relevance_score, freshness</t>
        </is>
      </c>
    </row>
    <row r="255">
      <c r="A255" t="inlineStr">
        <is>
          <t xml:space="preserve">Kutyasütéssel vádolta Magyar Pétert: Orbán Viktor </t>
        </is>
      </c>
      <c r="B255" t="n">
        <v>460641</v>
      </c>
      <c r="C255" t="inlineStr">
        <is>
          <t>Megvan a Tisza Párt 140. mandátuma, a nyírbátori v</t>
        </is>
      </c>
      <c r="D255" t="n">
        <v>460636</v>
      </c>
      <c r="E255" t="inlineStr">
        <is>
          <t>50%</t>
        </is>
      </c>
      <c r="F255" t="inlineStr">
        <is>
          <t>readability_score, radio_relevance_score, freshness</t>
        </is>
      </c>
    </row>
    <row r="256">
      <c r="A256" t="inlineStr">
        <is>
          <t xml:space="preserve">Kutyasütéssel vádolta Magyar Pétert: Orbán Viktor </t>
        </is>
      </c>
      <c r="B256" t="n">
        <v>460641</v>
      </c>
      <c r="C256" t="inlineStr">
        <is>
          <t>Kocsis Máté péntek este a Hír TV-be ment volna, de</t>
        </is>
      </c>
      <c r="D256" t="n">
        <v>460635</v>
      </c>
      <c r="E256" t="inlineStr">
        <is>
          <t>50%</t>
        </is>
      </c>
      <c r="F256" t="inlineStr">
        <is>
          <t>readability_score, radio_relevance_score, freshness</t>
        </is>
      </c>
    </row>
    <row r="257">
      <c r="A257" t="inlineStr">
        <is>
          <t xml:space="preserve">Kutyasütéssel vádolta Magyar Pétert: Orbán Viktor </t>
        </is>
      </c>
      <c r="B257" t="n">
        <v>460641</v>
      </c>
      <c r="C257" t="inlineStr">
        <is>
          <t xml:space="preserve">Újabb fordítás után már 140 mandátuma van a Tisza </t>
        </is>
      </c>
      <c r="D257" t="n">
        <v>460634</v>
      </c>
      <c r="E257" t="inlineStr">
        <is>
          <t>50%</t>
        </is>
      </c>
      <c r="F257" t="inlineStr">
        <is>
          <t>readability_score, radio_relevance_score, freshness</t>
        </is>
      </c>
    </row>
    <row r="258">
      <c r="A258" t="inlineStr">
        <is>
          <t xml:space="preserve">Kutyasütéssel vádolta Magyar Pétert: Orbán Viktor </t>
        </is>
      </c>
      <c r="B258" t="n">
        <v>460641</v>
      </c>
      <c r="C258" t="inlineStr">
        <is>
          <t>A harmadik billegő körzet is megfordult: 140 mandá</t>
        </is>
      </c>
      <c r="D258" t="n">
        <v>460632</v>
      </c>
      <c r="E258" t="inlineStr">
        <is>
          <t>50%</t>
        </is>
      </c>
      <c r="F258" t="inlineStr">
        <is>
          <t>readability_score, radio_relevance_score, freshness</t>
        </is>
      </c>
    </row>
    <row r="259">
      <c r="A259" t="inlineStr">
        <is>
          <t xml:space="preserve">Kutyasütéssel vádolta Magyar Pétert: Orbán Viktor </t>
        </is>
      </c>
      <c r="B259" t="n">
        <v>460641</v>
      </c>
      <c r="C259" t="inlineStr">
        <is>
          <t xml:space="preserve">Újabb tiszás egyéni mandátum, Szabolcsban nyert a </t>
        </is>
      </c>
      <c r="D259" t="n">
        <v>460618</v>
      </c>
      <c r="E259" t="inlineStr">
        <is>
          <t>50%</t>
        </is>
      </c>
      <c r="F259" t="inlineStr">
        <is>
          <t>readability_score, radio_relevance_score, freshness</t>
        </is>
      </c>
    </row>
    <row r="260">
      <c r="A260" t="inlineStr">
        <is>
          <t>A japán képregények pajzán ősei hozták lázba Szend</t>
        </is>
      </c>
      <c r="B260" t="n">
        <v>460639</v>
      </c>
      <c r="C260" t="inlineStr">
        <is>
          <t>Így reagált a magyar választás eredményére az ukrá</t>
        </is>
      </c>
      <c r="D260" t="n">
        <v>460715</v>
      </c>
      <c r="E260" t="inlineStr">
        <is>
          <t>50%</t>
        </is>
      </c>
      <c r="F260" t="inlineStr">
        <is>
          <t>readability_score, radio_relevance_score, freshness</t>
        </is>
      </c>
    </row>
    <row r="261">
      <c r="A261" t="inlineStr">
        <is>
          <t>A japán képregények pajzán ősei hozták lázba Szend</t>
        </is>
      </c>
      <c r="B261" t="n">
        <v>460639</v>
      </c>
      <c r="C261" t="inlineStr">
        <is>
          <t>A magyar válogatott ellen Lewandowski gólja is kev</t>
        </is>
      </c>
      <c r="D261" t="n">
        <v>460696</v>
      </c>
      <c r="E261" t="inlineStr">
        <is>
          <t>50%</t>
        </is>
      </c>
      <c r="F261" t="inlineStr">
        <is>
          <t>readability_score, radio_relevance_score, freshness</t>
        </is>
      </c>
    </row>
    <row r="262">
      <c r="A262" t="inlineStr">
        <is>
          <t>A japán képregények pajzán ősei hozták lázba Szend</t>
        </is>
      </c>
      <c r="B262" t="n">
        <v>460639</v>
      </c>
      <c r="C262" t="inlineStr">
        <is>
          <t xml:space="preserve">A triplázó Horváth vezetésével tömte ki az Újpest </t>
        </is>
      </c>
      <c r="D262" t="n">
        <v>460690</v>
      </c>
      <c r="E262" t="inlineStr">
        <is>
          <t>50%</t>
        </is>
      </c>
      <c r="F262" t="inlineStr">
        <is>
          <t>readability_score, radio_relevance_score, freshness</t>
        </is>
      </c>
    </row>
    <row r="263">
      <c r="A263" t="inlineStr">
        <is>
          <t>A japán képregények pajzán ősei hozták lázba Szend</t>
        </is>
      </c>
      <c r="B263" t="n">
        <v>460639</v>
      </c>
      <c r="C263" t="inlineStr">
        <is>
          <t>Bojár Gábor: Lehet, én mazochista vagyok, de üdvöz</t>
        </is>
      </c>
      <c r="D263" t="n">
        <v>460663</v>
      </c>
      <c r="E263" t="inlineStr">
        <is>
          <t>50%</t>
        </is>
      </c>
      <c r="F263" t="inlineStr">
        <is>
          <t>readability_score, radio_relevance_score, freshness</t>
        </is>
      </c>
    </row>
    <row r="264">
      <c r="A264" t="inlineStr">
        <is>
          <t>Király Nóra szerint sokan könyörögtek a Fideszben,</t>
        </is>
      </c>
      <c r="B264" t="n">
        <v>460638</v>
      </c>
      <c r="C264" t="inlineStr">
        <is>
          <t>Az NB I-es edző a 7–2-es vereség után: „Nagy ívben</t>
        </is>
      </c>
      <c r="D264" t="n">
        <v>460712</v>
      </c>
      <c r="E264" t="inlineStr">
        <is>
          <t>50%</t>
        </is>
      </c>
      <c r="F264" t="inlineStr">
        <is>
          <t>readability_score, radio_relevance_score, freshness</t>
        </is>
      </c>
    </row>
    <row r="265">
      <c r="A265" t="inlineStr">
        <is>
          <t>Király Nóra szerint sokan könyörögtek a Fideszben,</t>
        </is>
      </c>
      <c r="B265" t="n">
        <v>460638</v>
      </c>
      <c r="C265" t="inlineStr">
        <is>
          <t>Az USA és Irán is bejelentette, hogy nyitva a Horm</t>
        </is>
      </c>
      <c r="D265" t="n">
        <v>460711</v>
      </c>
      <c r="E265" t="inlineStr">
        <is>
          <t>50%</t>
        </is>
      </c>
      <c r="F265" t="inlineStr">
        <is>
          <t>readability_score, radio_relevance_score, freshness</t>
        </is>
      </c>
    </row>
    <row r="266">
      <c r="A266" t="inlineStr">
        <is>
          <t>Király Nóra szerint sokan könyörögtek a Fideszben,</t>
        </is>
      </c>
      <c r="B266" t="n">
        <v>460638</v>
      </c>
      <c r="C266" t="inlineStr">
        <is>
          <t>Az Újpest kivégezte a tavasz egyik legjobb csapatá</t>
        </is>
      </c>
      <c r="D266" t="n">
        <v>460706</v>
      </c>
      <c r="E266" t="inlineStr">
        <is>
          <t>50%</t>
        </is>
      </c>
      <c r="F266" t="inlineStr">
        <is>
          <t>readability_score, radio_relevance_score, freshness</t>
        </is>
      </c>
    </row>
    <row r="267">
      <c r="A267" t="inlineStr">
        <is>
          <t>Király Nóra szerint sokan könyörögtek a Fideszben,</t>
        </is>
      </c>
      <c r="B267" t="n">
        <v>460638</v>
      </c>
      <c r="C267" t="inlineStr">
        <is>
          <t>Kiszakadt a gólzsák Újpesten – nagyon ritka az ily</t>
        </is>
      </c>
      <c r="D267" t="n">
        <v>460703</v>
      </c>
      <c r="E267" t="inlineStr">
        <is>
          <t>50%</t>
        </is>
      </c>
      <c r="F267" t="inlineStr">
        <is>
          <t>readability_score, radio_relevance_score, freshness</t>
        </is>
      </c>
    </row>
    <row r="268">
      <c r="A268" t="inlineStr">
        <is>
          <t>Király Nóra szerint sokan könyörögtek a Fideszben,</t>
        </is>
      </c>
      <c r="B268" t="n">
        <v>460638</v>
      </c>
      <c r="C268" t="inlineStr">
        <is>
          <t>Hazaküldték a kórházból, kómába esett a kisfiú - d</t>
        </is>
      </c>
      <c r="D268" t="n">
        <v>460702</v>
      </c>
      <c r="E268" t="inlineStr">
        <is>
          <t>50%</t>
        </is>
      </c>
      <c r="F268" t="inlineStr">
        <is>
          <t>sentiment_score, readability_score, freshness</t>
        </is>
      </c>
    </row>
    <row r="269">
      <c r="A269" t="inlineStr">
        <is>
          <t>Király Nóra szerint sokan könyörögtek a Fideszben,</t>
        </is>
      </c>
      <c r="B269" t="n">
        <v>460638</v>
      </c>
      <c r="C269" t="inlineStr">
        <is>
          <t>A kilencgólos újpesti kivégzésen üzentek Marco Ros</t>
        </is>
      </c>
      <c r="D269" t="n">
        <v>460701</v>
      </c>
      <c r="E269" t="inlineStr">
        <is>
          <t>50%</t>
        </is>
      </c>
      <c r="F269" t="inlineStr">
        <is>
          <t>readability_score, radio_relevance_score, freshness</t>
        </is>
      </c>
    </row>
    <row r="270">
      <c r="A270" t="inlineStr">
        <is>
          <t>Király Nóra szerint sokan könyörögtek a Fideszben,</t>
        </is>
      </c>
      <c r="B270" t="n">
        <v>460638</v>
      </c>
      <c r="C270" t="inlineStr">
        <is>
          <t>Ilyen, ha felszabadult az Újpest: hét gólt szerzet</t>
        </is>
      </c>
      <c r="D270" t="n">
        <v>460686</v>
      </c>
      <c r="E270" t="inlineStr">
        <is>
          <t>50%</t>
        </is>
      </c>
      <c r="F270" t="inlineStr">
        <is>
          <t>readability_score, radio_relevance_score, freshness</t>
        </is>
      </c>
    </row>
    <row r="271">
      <c r="A271" t="inlineStr">
        <is>
          <t>Király Nóra szerint sokan könyörögtek a Fideszben,</t>
        </is>
      </c>
      <c r="B271" t="n">
        <v>460638</v>
      </c>
      <c r="C271" t="inlineStr">
        <is>
          <t>A mozgósított katonák kevesebb mint harmada jut el</t>
        </is>
      </c>
      <c r="D271" t="n">
        <v>460680</v>
      </c>
      <c r="E271" t="inlineStr">
        <is>
          <t>50%</t>
        </is>
      </c>
      <c r="F271" t="inlineStr">
        <is>
          <t>readability_score, radio_relevance_score, freshness</t>
        </is>
      </c>
    </row>
    <row r="272">
      <c r="A272" t="inlineStr">
        <is>
          <t>Király Nóra szerint sokan könyörögtek a Fideszben,</t>
        </is>
      </c>
      <c r="B272" t="n">
        <v>460638</v>
      </c>
      <c r="C272" t="inlineStr">
        <is>
          <t>Íme a körmökön megjelenő finom jel, ami súlyos bet</t>
        </is>
      </c>
      <c r="D272" t="n">
        <v>460679</v>
      </c>
      <c r="E272" t="inlineStr">
        <is>
          <t>50%</t>
        </is>
      </c>
      <c r="F272" t="inlineStr">
        <is>
          <t>readability_score, radio_relevance_score, freshness</t>
        </is>
      </c>
    </row>
    <row r="273">
      <c r="A273" t="inlineStr">
        <is>
          <t>Király Nóra szerint sokan könyörögtek a Fideszben,</t>
        </is>
      </c>
      <c r="B273" t="n">
        <v>460638</v>
      </c>
      <c r="C273" t="inlineStr">
        <is>
          <t>Tisza Párt: 140, Fidesz: 53, Mi Hazánk Mozgalom: 6</t>
        </is>
      </c>
      <c r="D273" t="n">
        <v>460666</v>
      </c>
      <c r="E273" t="inlineStr">
        <is>
          <t>50%</t>
        </is>
      </c>
      <c r="F273" t="inlineStr">
        <is>
          <t>readability_score, radio_relevance_score, freshness</t>
        </is>
      </c>
    </row>
    <row r="274">
      <c r="A274" t="inlineStr">
        <is>
          <t>Király Nóra szerint sokan könyörögtek a Fideszben,</t>
        </is>
      </c>
      <c r="B274" t="n">
        <v>460638</v>
      </c>
      <c r="C274" t="inlineStr">
        <is>
          <t>„Megcsináltuk a lehetetlent” - mondta a Nyírbátorb</t>
        </is>
      </c>
      <c r="D274" t="n">
        <v>460664</v>
      </c>
      <c r="E274" t="inlineStr">
        <is>
          <t>50%</t>
        </is>
      </c>
      <c r="F274" t="inlineStr">
        <is>
          <t>readability_score, radio_relevance_score, freshness</t>
        </is>
      </c>
    </row>
    <row r="275">
      <c r="A275" t="inlineStr">
        <is>
          <t>Király Nóra szerint sokan könyörögtek a Fideszben,</t>
        </is>
      </c>
      <c r="B275" t="n">
        <v>460638</v>
      </c>
      <c r="C275" t="inlineStr">
        <is>
          <t>A japán képregények pajzán ősei hozták lázba Szend</t>
        </is>
      </c>
      <c r="D275" t="n">
        <v>460639</v>
      </c>
      <c r="E275" t="inlineStr">
        <is>
          <t>50%</t>
        </is>
      </c>
      <c r="F275" t="inlineStr">
        <is>
          <t>sentiment_score, readability_score, freshness</t>
        </is>
      </c>
    </row>
    <row r="276">
      <c r="A276" t="inlineStr">
        <is>
          <t>Király Nóra szerint sokan könyörögtek a Fideszben,</t>
        </is>
      </c>
      <c r="B276" t="n">
        <v>460638</v>
      </c>
      <c r="C276" t="inlineStr">
        <is>
          <t>Megvan a Tisza Párt 140. mandátuma, a nyírbátori v</t>
        </is>
      </c>
      <c r="D276" t="n">
        <v>460636</v>
      </c>
      <c r="E276" t="inlineStr">
        <is>
          <t>50%</t>
        </is>
      </c>
      <c r="F276" t="inlineStr">
        <is>
          <t>readability_score, radio_relevance_score, freshness</t>
        </is>
      </c>
    </row>
    <row r="277">
      <c r="A277" t="inlineStr">
        <is>
          <t>Király Nóra szerint sokan könyörögtek a Fideszben,</t>
        </is>
      </c>
      <c r="B277" t="n">
        <v>460638</v>
      </c>
      <c r="C277" t="inlineStr">
        <is>
          <t xml:space="preserve">Újabb fordítás után már 140 mandátuma van a Tisza </t>
        </is>
      </c>
      <c r="D277" t="n">
        <v>460634</v>
      </c>
      <c r="E277" t="inlineStr">
        <is>
          <t>50%</t>
        </is>
      </c>
      <c r="F277" t="inlineStr">
        <is>
          <t>readability_score, radio_relevance_score, freshness</t>
        </is>
      </c>
    </row>
    <row r="278">
      <c r="A278" t="inlineStr">
        <is>
          <t>Király Nóra szerint sokan könyörögtek a Fideszben,</t>
        </is>
      </c>
      <c r="B278" t="n">
        <v>460638</v>
      </c>
      <c r="C278" t="inlineStr">
        <is>
          <t>A harmadik billegő körzet is megfordult: 140 mandá</t>
        </is>
      </c>
      <c r="D278" t="n">
        <v>460632</v>
      </c>
      <c r="E278" t="inlineStr">
        <is>
          <t>50%</t>
        </is>
      </c>
      <c r="F278" t="inlineStr">
        <is>
          <t>readability_score, radio_relevance_score, freshness</t>
        </is>
      </c>
    </row>
    <row r="279">
      <c r="A279" t="inlineStr">
        <is>
          <t>Király Nóra szerint sokan könyörögtek a Fideszben,</t>
        </is>
      </c>
      <c r="B279" t="n">
        <v>460638</v>
      </c>
      <c r="C279" t="inlineStr">
        <is>
          <t xml:space="preserve">Újabb tiszás egyéni mandátum, Szabolcsban nyert a </t>
        </is>
      </c>
      <c r="D279" t="n">
        <v>460618</v>
      </c>
      <c r="E279" t="inlineStr">
        <is>
          <t>50%</t>
        </is>
      </c>
      <c r="F279" t="inlineStr">
        <is>
          <t>readability_score, radio_relevance_score, freshness</t>
        </is>
      </c>
    </row>
    <row r="280">
      <c r="A280" t="inlineStr">
        <is>
          <t>Nagy bajban vannak a fecskék, de közös összefogáss</t>
        </is>
      </c>
      <c r="B280" t="n">
        <v>460627</v>
      </c>
      <c r="C280" t="inlineStr">
        <is>
          <t>Így reagált a magyar választás eredményére az ukrá</t>
        </is>
      </c>
      <c r="D280" t="n">
        <v>460715</v>
      </c>
      <c r="E280" t="inlineStr">
        <is>
          <t>50%</t>
        </is>
      </c>
      <c r="F280" t="inlineStr">
        <is>
          <t>sentiment_score, readability_score, freshness</t>
        </is>
      </c>
    </row>
    <row r="281">
      <c r="A281" t="inlineStr">
        <is>
          <t>Nagy bajban vannak a fecskék, de közös összefogáss</t>
        </is>
      </c>
      <c r="B281" t="n">
        <v>460627</v>
      </c>
      <c r="C281" t="inlineStr">
        <is>
          <t>Az Újpest kivégezte a tavasz egyik legjobb csapatá</t>
        </is>
      </c>
      <c r="D281" t="n">
        <v>460706</v>
      </c>
      <c r="E281" t="inlineStr">
        <is>
          <t>50%</t>
        </is>
      </c>
      <c r="F281" t="inlineStr">
        <is>
          <t>sentiment_score, readability_score, freshness</t>
        </is>
      </c>
    </row>
    <row r="282">
      <c r="A282" t="inlineStr">
        <is>
          <t>Nagy bajban vannak a fecskék, de közös összefogáss</t>
        </is>
      </c>
      <c r="B282" t="n">
        <v>460627</v>
      </c>
      <c r="C282" t="inlineStr">
        <is>
          <t>Kiszakadt a gólzsák Újpesten – nagyon ritka az ily</t>
        </is>
      </c>
      <c r="D282" t="n">
        <v>460703</v>
      </c>
      <c r="E282" t="inlineStr">
        <is>
          <t>50%</t>
        </is>
      </c>
      <c r="F282" t="inlineStr">
        <is>
          <t>sentiment_score, readability_score, freshness</t>
        </is>
      </c>
    </row>
    <row r="283">
      <c r="A283" t="inlineStr">
        <is>
          <t>Nagy bajban vannak a fecskék, de közös összefogáss</t>
        </is>
      </c>
      <c r="B283" t="n">
        <v>460627</v>
      </c>
      <c r="C283" t="inlineStr">
        <is>
          <t>A kilencgólos újpesti kivégzésen üzentek Marco Ros</t>
        </is>
      </c>
      <c r="D283" t="n">
        <v>460701</v>
      </c>
      <c r="E283" t="inlineStr">
        <is>
          <t>50%</t>
        </is>
      </c>
      <c r="F283" t="inlineStr">
        <is>
          <t>sentiment_score, readability_score, freshness</t>
        </is>
      </c>
    </row>
    <row r="284">
      <c r="A284" t="inlineStr">
        <is>
          <t>Nagy bajban vannak a fecskék, de közös összefogáss</t>
        </is>
      </c>
      <c r="B284" t="n">
        <v>460627</v>
      </c>
      <c r="C284" t="inlineStr">
        <is>
          <t>A magyar válogatott ellen Lewandowski gólja is kev</t>
        </is>
      </c>
      <c r="D284" t="n">
        <v>460696</v>
      </c>
      <c r="E284" t="inlineStr">
        <is>
          <t>50%</t>
        </is>
      </c>
      <c r="F284" t="inlineStr">
        <is>
          <t>sentiment_score, readability_score, freshness</t>
        </is>
      </c>
    </row>
    <row r="285">
      <c r="A285" t="inlineStr">
        <is>
          <t>Nagy bajban vannak a fecskék, de közös összefogáss</t>
        </is>
      </c>
      <c r="B285" t="n">
        <v>460627</v>
      </c>
      <c r="C285" t="inlineStr">
        <is>
          <t xml:space="preserve">A triplázó Horváth vezetésével tömte ki az Újpest </t>
        </is>
      </c>
      <c r="D285" t="n">
        <v>460690</v>
      </c>
      <c r="E285" t="inlineStr">
        <is>
          <t>50%</t>
        </is>
      </c>
      <c r="F285" t="inlineStr">
        <is>
          <t>sentiment_score, readability_score, freshness</t>
        </is>
      </c>
    </row>
    <row r="286">
      <c r="A286" t="inlineStr">
        <is>
          <t>Nagy bajban vannak a fecskék, de közös összefogáss</t>
        </is>
      </c>
      <c r="B286" t="n">
        <v>460627</v>
      </c>
      <c r="C286" t="inlineStr">
        <is>
          <t>Ilyen, ha felszabadult az Újpest: hét gólt szerzet</t>
        </is>
      </c>
      <c r="D286" t="n">
        <v>460686</v>
      </c>
      <c r="E286" t="inlineStr">
        <is>
          <t>50%</t>
        </is>
      </c>
      <c r="F286" t="inlineStr">
        <is>
          <t>sentiment_score, readability_score, freshness</t>
        </is>
      </c>
    </row>
    <row r="287">
      <c r="A287" t="inlineStr">
        <is>
          <t>Nagy bajban vannak a fecskék, de közös összefogáss</t>
        </is>
      </c>
      <c r="B287" t="n">
        <v>460627</v>
      </c>
      <c r="C287" t="inlineStr">
        <is>
          <t>Hosszabbításos drámát hozott a magyar válogatott m</t>
        </is>
      </c>
      <c r="D287" t="n">
        <v>460681</v>
      </c>
      <c r="E287" t="inlineStr">
        <is>
          <t>50%</t>
        </is>
      </c>
      <c r="F287" t="inlineStr">
        <is>
          <t>readability_score, radio_relevance_score, freshness</t>
        </is>
      </c>
    </row>
    <row r="288">
      <c r="A288" t="inlineStr">
        <is>
          <t>Nagy bajban vannak a fecskék, de közös összefogáss</t>
        </is>
      </c>
      <c r="B288" t="n">
        <v>460627</v>
      </c>
      <c r="C288" t="inlineStr">
        <is>
          <t>Íme a körmökön megjelenő finom jel, ami súlyos bet</t>
        </is>
      </c>
      <c r="D288" t="n">
        <v>460679</v>
      </c>
      <c r="E288" t="inlineStr">
        <is>
          <t>50%</t>
        </is>
      </c>
      <c r="F288" t="inlineStr">
        <is>
          <t>sentiment_score, readability_score, freshness</t>
        </is>
      </c>
    </row>
    <row r="289">
      <c r="A289" t="inlineStr">
        <is>
          <t>Nagy bajban vannak a fecskék, de közös összefogáss</t>
        </is>
      </c>
      <c r="B289" t="n">
        <v>460627</v>
      </c>
      <c r="C289" t="inlineStr">
        <is>
          <t>Egy legenda története – 100 éve született Papp Lás</t>
        </is>
      </c>
      <c r="D289" t="n">
        <v>460676</v>
      </c>
      <c r="E289" t="inlineStr">
        <is>
          <t>50%</t>
        </is>
      </c>
      <c r="F289" t="inlineStr">
        <is>
          <t>sentiment_score, readability_score, freshness</t>
        </is>
      </c>
    </row>
    <row r="290">
      <c r="A290" t="inlineStr">
        <is>
          <t>Nagy bajban vannak a fecskék, de közös összefogáss</t>
        </is>
      </c>
      <c r="B290" t="n">
        <v>460627</v>
      </c>
      <c r="C290" t="inlineStr">
        <is>
          <t>„Megcsináltuk a lehetetlent” - mondta a Nyírbátorb</t>
        </is>
      </c>
      <c r="D290" t="n">
        <v>460664</v>
      </c>
      <c r="E290" t="inlineStr">
        <is>
          <t>50%</t>
        </is>
      </c>
      <c r="F290" t="inlineStr">
        <is>
          <t>sentiment_score, readability_score, freshness</t>
        </is>
      </c>
    </row>
    <row r="291">
      <c r="A291" t="inlineStr">
        <is>
          <t>Nagy bajban vannak a fecskék, de közös összefogáss</t>
        </is>
      </c>
      <c r="B291" t="n">
        <v>460627</v>
      </c>
      <c r="C291" t="inlineStr">
        <is>
          <t>Bojár Gábor: Lehet, én mazochista vagyok, de üdvöz</t>
        </is>
      </c>
      <c r="D291" t="n">
        <v>460663</v>
      </c>
      <c r="E291" t="inlineStr">
        <is>
          <t>50%</t>
        </is>
      </c>
      <c r="F291" t="inlineStr">
        <is>
          <t>sentiment_score, readability_score, freshness</t>
        </is>
      </c>
    </row>
    <row r="292">
      <c r="A292" t="inlineStr">
        <is>
          <t>Nagy bajban vannak a fecskék, de közös összefogáss</t>
        </is>
      </c>
      <c r="B292" t="n">
        <v>460627</v>
      </c>
      <c r="C292" t="inlineStr">
        <is>
          <t>Elérte a 140-et Magyar Péter képviselőinek száma</t>
        </is>
      </c>
      <c r="D292" t="n">
        <v>460659</v>
      </c>
      <c r="E292" t="inlineStr">
        <is>
          <t>50%</t>
        </is>
      </c>
      <c r="F292" t="inlineStr">
        <is>
          <t>readability_score, radio_relevance_score, freshness</t>
        </is>
      </c>
    </row>
    <row r="293">
      <c r="A293" t="inlineStr">
        <is>
          <t>Nagy bajban vannak a fecskék, de közös összefogáss</t>
        </is>
      </c>
      <c r="B293" t="n">
        <v>460627</v>
      </c>
      <c r="C293" t="inlineStr">
        <is>
          <t>Nemzetközi jelentés: szabad és tisztességes volt a</t>
        </is>
      </c>
      <c r="D293" t="n">
        <v>460625</v>
      </c>
      <c r="E293" t="inlineStr">
        <is>
          <t>50%</t>
        </is>
      </c>
      <c r="F293" t="inlineStr">
        <is>
          <t>sentiment_score, readability_score, freshness</t>
        </is>
      </c>
    </row>
    <row r="294">
      <c r="A294" t="inlineStr">
        <is>
          <t>Pogány Induló húsz percben kimondott mindent, amit</t>
        </is>
      </c>
      <c r="B294" t="n">
        <v>460623</v>
      </c>
      <c r="C294" t="inlineStr">
        <is>
          <t>Érkezik a Top Gun 3, Tom Cruise-zal a főszerepben</t>
        </is>
      </c>
      <c r="D294" t="n">
        <v>460695</v>
      </c>
      <c r="E294" t="inlineStr">
        <is>
          <t>50%</t>
        </is>
      </c>
      <c r="F294" t="inlineStr">
        <is>
          <t>sentiment_score, readability_score, freshness</t>
        </is>
      </c>
    </row>
    <row r="295">
      <c r="A295" t="inlineStr">
        <is>
          <t>Pogány Induló húsz percben kimondott mindent, amit</t>
        </is>
      </c>
      <c r="B295" t="n">
        <v>460623</v>
      </c>
      <c r="C295" t="inlineStr">
        <is>
          <t>„Itt az idő” – Lakatos László elhagyta az országot</t>
        </is>
      </c>
      <c r="D295" t="n">
        <v>460692</v>
      </c>
      <c r="E295" t="inlineStr">
        <is>
          <t>50%</t>
        </is>
      </c>
      <c r="F295" t="inlineStr">
        <is>
          <t>sentiment_score, readability_score, freshness</t>
        </is>
      </c>
    </row>
    <row r="296">
      <c r="A296" t="inlineStr">
        <is>
          <t>Pogány Induló húsz percben kimondott mindent, amit</t>
        </is>
      </c>
      <c r="B296" t="n">
        <v>460623</v>
      </c>
      <c r="C296" t="inlineStr">
        <is>
          <t>Vidnyánszky Attila szerint a Nemzeti Színházzal vé</t>
        </is>
      </c>
      <c r="D296" t="n">
        <v>460665</v>
      </c>
      <c r="E296" t="inlineStr">
        <is>
          <t>50%</t>
        </is>
      </c>
      <c r="F296" t="inlineStr">
        <is>
          <t>readability_score, radio_relevance_score, freshness</t>
        </is>
      </c>
    </row>
    <row r="297">
      <c r="A297" t="inlineStr">
        <is>
          <t>Pogány Induló húsz percben kimondott mindent, amit</t>
        </is>
      </c>
      <c r="B297" t="n">
        <v>460623</v>
      </c>
      <c r="C297" t="inlineStr">
        <is>
          <t>Kocsis Máté péntek este a Hír TV-be ment volna, de</t>
        </is>
      </c>
      <c r="D297" t="n">
        <v>460635</v>
      </c>
      <c r="E297" t="inlineStr">
        <is>
          <t>50%</t>
        </is>
      </c>
      <c r="F297" t="inlineStr">
        <is>
          <t>sentiment_score, readability_score, freshness</t>
        </is>
      </c>
    </row>
    <row r="298">
      <c r="A298" t="inlineStr">
        <is>
          <t>Pogány Induló húsz percben kimondott mindent, amit</t>
        </is>
      </c>
      <c r="B298" t="n">
        <v>460623</v>
      </c>
      <c r="C298" t="inlineStr">
        <is>
          <t>A választás után megszólalt Gyurcsány Ferenc, de n</t>
        </is>
      </c>
      <c r="D298" t="n">
        <v>460622</v>
      </c>
      <c r="E298" t="inlineStr">
        <is>
          <t>50%</t>
        </is>
      </c>
      <c r="F298" t="inlineStr">
        <is>
          <t>sentiment_score, readability_score, freshness</t>
        </is>
      </c>
    </row>
    <row r="299">
      <c r="A299" t="inlineStr">
        <is>
          <t xml:space="preserve">Külképviseleti szavazás: a nyírbátori mandátum is </t>
        </is>
      </c>
      <c r="B299" t="n">
        <v>460620</v>
      </c>
      <c r="C299" t="inlineStr">
        <is>
          <t>Az NB I-es edző a 7–2-es vereség után: „Nagy ívben</t>
        </is>
      </c>
      <c r="D299" t="n">
        <v>460712</v>
      </c>
      <c r="E299" t="inlineStr">
        <is>
          <t>50%</t>
        </is>
      </c>
      <c r="F299" t="inlineStr">
        <is>
          <t>readability_score, radio_relevance_score, freshness</t>
        </is>
      </c>
    </row>
    <row r="300">
      <c r="A300" t="inlineStr">
        <is>
          <t xml:space="preserve">Külképviseleti szavazás: a nyírbátori mandátum is </t>
        </is>
      </c>
      <c r="B300" t="n">
        <v>460620</v>
      </c>
      <c r="C300" t="inlineStr">
        <is>
          <t>Az USA és Irán is bejelentette, hogy nyitva a Horm</t>
        </is>
      </c>
      <c r="D300" t="n">
        <v>460711</v>
      </c>
      <c r="E300" t="inlineStr">
        <is>
          <t>50%</t>
        </is>
      </c>
      <c r="F300" t="inlineStr">
        <is>
          <t>readability_score, radio_relevance_score, freshness</t>
        </is>
      </c>
    </row>
    <row r="301">
      <c r="A301" t="inlineStr">
        <is>
          <t xml:space="preserve">Külképviseleti szavazás: a nyírbátori mandátum is </t>
        </is>
      </c>
      <c r="B301" t="n">
        <v>460620</v>
      </c>
      <c r="C301" t="inlineStr">
        <is>
          <t>Az Újpest kivégezte a tavasz egyik legjobb csapatá</t>
        </is>
      </c>
      <c r="D301" t="n">
        <v>460706</v>
      </c>
      <c r="E301" t="inlineStr">
        <is>
          <t>50%</t>
        </is>
      </c>
      <c r="F301" t="inlineStr">
        <is>
          <t>readability_score, radio_relevance_score, freshness</t>
        </is>
      </c>
    </row>
    <row r="302">
      <c r="A302" t="inlineStr">
        <is>
          <t xml:space="preserve">Külképviseleti szavazás: a nyírbátori mandátum is </t>
        </is>
      </c>
      <c r="B302" t="n">
        <v>460620</v>
      </c>
      <c r="C302" t="inlineStr">
        <is>
          <t>Kiszakadt a gólzsák Újpesten – nagyon ritka az ily</t>
        </is>
      </c>
      <c r="D302" t="n">
        <v>460703</v>
      </c>
      <c r="E302" t="inlineStr">
        <is>
          <t>50%</t>
        </is>
      </c>
      <c r="F302" t="inlineStr">
        <is>
          <t>readability_score, radio_relevance_score, freshness</t>
        </is>
      </c>
    </row>
    <row r="303">
      <c r="A303" t="inlineStr">
        <is>
          <t xml:space="preserve">Külképviseleti szavazás: a nyírbátori mandátum is </t>
        </is>
      </c>
      <c r="B303" t="n">
        <v>460620</v>
      </c>
      <c r="C303" t="inlineStr">
        <is>
          <t>A kilencgólos újpesti kivégzésen üzentek Marco Ros</t>
        </is>
      </c>
      <c r="D303" t="n">
        <v>460701</v>
      </c>
      <c r="E303" t="inlineStr">
        <is>
          <t>50%</t>
        </is>
      </c>
      <c r="F303" t="inlineStr">
        <is>
          <t>readability_score, radio_relevance_score, freshness</t>
        </is>
      </c>
    </row>
    <row r="304">
      <c r="A304" t="inlineStr">
        <is>
          <t xml:space="preserve">Külképviseleti szavazás: a nyírbátori mandátum is </t>
        </is>
      </c>
      <c r="B304" t="n">
        <v>460620</v>
      </c>
      <c r="C304" t="inlineStr">
        <is>
          <t>Ilyen, ha felszabadult az Újpest: hét gólt szerzet</t>
        </is>
      </c>
      <c r="D304" t="n">
        <v>460686</v>
      </c>
      <c r="E304" t="inlineStr">
        <is>
          <t>50%</t>
        </is>
      </c>
      <c r="F304" t="inlineStr">
        <is>
          <t>readability_score, radio_relevance_score, freshness</t>
        </is>
      </c>
    </row>
    <row r="305">
      <c r="A305" t="inlineStr">
        <is>
          <t xml:space="preserve">Külképviseleti szavazás: a nyírbátori mandátum is </t>
        </is>
      </c>
      <c r="B305" t="n">
        <v>460620</v>
      </c>
      <c r="C305" t="inlineStr">
        <is>
          <t>Íme a körmökön megjelenő finom jel, ami súlyos bet</t>
        </is>
      </c>
      <c r="D305" t="n">
        <v>460679</v>
      </c>
      <c r="E305" t="inlineStr">
        <is>
          <t>50%</t>
        </is>
      </c>
      <c r="F305" t="inlineStr">
        <is>
          <t>readability_score, radio_relevance_score, freshness</t>
        </is>
      </c>
    </row>
    <row r="306">
      <c r="A306" t="inlineStr">
        <is>
          <t xml:space="preserve">Külképviseleti szavazás: a nyírbátori mandátum is </t>
        </is>
      </c>
      <c r="B306" t="n">
        <v>460620</v>
      </c>
      <c r="C306" t="inlineStr">
        <is>
          <t>Tisza Párt: 140, Fidesz: 53, Mi Hazánk Mozgalom: 6</t>
        </is>
      </c>
      <c r="D306" t="n">
        <v>460666</v>
      </c>
      <c r="E306" t="inlineStr">
        <is>
          <t>50%</t>
        </is>
      </c>
      <c r="F306" t="inlineStr">
        <is>
          <t>readability_score, radio_relevance_score, freshness</t>
        </is>
      </c>
    </row>
    <row r="307">
      <c r="A307" t="inlineStr">
        <is>
          <t xml:space="preserve">Külképviseleti szavazás: a nyírbátori mandátum is </t>
        </is>
      </c>
      <c r="B307" t="n">
        <v>460620</v>
      </c>
      <c r="C307" t="inlineStr">
        <is>
          <t>„Megcsináltuk a lehetetlent” - mondta a Nyírbátorb</t>
        </is>
      </c>
      <c r="D307" t="n">
        <v>460664</v>
      </c>
      <c r="E307" t="inlineStr">
        <is>
          <t>50%</t>
        </is>
      </c>
      <c r="F307" t="inlineStr">
        <is>
          <t>readability_score, radio_relevance_score, freshness</t>
        </is>
      </c>
    </row>
    <row r="308">
      <c r="A308" t="inlineStr">
        <is>
          <t xml:space="preserve">Külképviseleti szavazás: a nyírbátori mandátum is </t>
        </is>
      </c>
      <c r="B308" t="n">
        <v>460620</v>
      </c>
      <c r="C308" t="inlineStr">
        <is>
          <t>Megvan a Tisza Párt 140. mandátuma, a nyírbátori v</t>
        </is>
      </c>
      <c r="D308" t="n">
        <v>460636</v>
      </c>
      <c r="E308" t="inlineStr">
        <is>
          <t>50%</t>
        </is>
      </c>
      <c r="F308" t="inlineStr">
        <is>
          <t>readability_score, radio_relevance_score, freshness</t>
        </is>
      </c>
    </row>
    <row r="309">
      <c r="A309" t="inlineStr">
        <is>
          <t xml:space="preserve">Külképviseleti szavazás: a nyírbátori mandátum is </t>
        </is>
      </c>
      <c r="B309" t="n">
        <v>460620</v>
      </c>
      <c r="C309" t="inlineStr">
        <is>
          <t xml:space="preserve">Újabb fordítás után már 140 mandátuma van a Tisza </t>
        </is>
      </c>
      <c r="D309" t="n">
        <v>460634</v>
      </c>
      <c r="E309" t="inlineStr">
        <is>
          <t>50%</t>
        </is>
      </c>
      <c r="F309" t="inlineStr">
        <is>
          <t>readability_score, radio_relevance_score, freshness</t>
        </is>
      </c>
    </row>
    <row r="310">
      <c r="A310" t="inlineStr">
        <is>
          <t xml:space="preserve">Külképviseleti szavazás: a nyírbátori mandátum is </t>
        </is>
      </c>
      <c r="B310" t="n">
        <v>460620</v>
      </c>
      <c r="C310" t="inlineStr">
        <is>
          <t>A harmadik billegő körzet is megfordult: 140 mandá</t>
        </is>
      </c>
      <c r="D310" t="n">
        <v>460632</v>
      </c>
      <c r="E310" t="inlineStr">
        <is>
          <t>50%</t>
        </is>
      </c>
      <c r="F310" t="inlineStr">
        <is>
          <t>readability_score, radio_relevance_score, freshness</t>
        </is>
      </c>
    </row>
    <row r="311">
      <c r="A311" t="inlineStr">
        <is>
          <t xml:space="preserve">Külképviseleti szavazás: a nyírbátori mandátum is </t>
        </is>
      </c>
      <c r="B311" t="n">
        <v>460620</v>
      </c>
      <c r="C311" t="inlineStr">
        <is>
          <t xml:space="preserve">Újabb tiszás egyéni mandátum, Szabolcsban nyert a </t>
        </is>
      </c>
      <c r="D311" t="n">
        <v>460618</v>
      </c>
      <c r="E311" t="inlineStr">
        <is>
          <t>50%</t>
        </is>
      </c>
      <c r="F311" t="inlineStr">
        <is>
          <t>readability_score, radio_relevance_score, freshness</t>
        </is>
      </c>
    </row>
    <row r="312">
      <c r="A312" t="inlineStr">
        <is>
          <t>Fordított a Tisza Nyírbátorban, újraindulhat a fid</t>
        </is>
      </c>
      <c r="B312" t="n">
        <v>460617</v>
      </c>
      <c r="C312" t="inlineStr">
        <is>
          <t>Az NB I-es edző a 7–2-es vereség után: „Nagy ívben</t>
        </is>
      </c>
      <c r="D312" t="n">
        <v>460712</v>
      </c>
      <c r="E312" t="inlineStr">
        <is>
          <t>50%</t>
        </is>
      </c>
      <c r="F312" t="inlineStr">
        <is>
          <t>readability_score, radio_relevance_score, freshness</t>
        </is>
      </c>
    </row>
    <row r="313">
      <c r="A313" t="inlineStr">
        <is>
          <t>Fordított a Tisza Nyírbátorban, újraindulhat a fid</t>
        </is>
      </c>
      <c r="B313" t="n">
        <v>460617</v>
      </c>
      <c r="C313" t="inlineStr">
        <is>
          <t>„Megcsináltuk a lehetetlent” - mondta a Nyírbátorb</t>
        </is>
      </c>
      <c r="D313" t="n">
        <v>460664</v>
      </c>
      <c r="E313" t="inlineStr">
        <is>
          <t>50%</t>
        </is>
      </c>
      <c r="F313" t="inlineStr">
        <is>
          <t>readability_score, radio_relevance_score, freshness</t>
        </is>
      </c>
    </row>
    <row r="314">
      <c r="A314" t="inlineStr">
        <is>
          <t>Fordított a Tisza Nyírbátorban, újraindulhat a fid</t>
        </is>
      </c>
      <c r="B314" t="n">
        <v>460617</v>
      </c>
      <c r="C314" t="inlineStr">
        <is>
          <t xml:space="preserve">Már 3 mandátumot bukott a Fidesz a külképviseleti </t>
        </is>
      </c>
      <c r="D314" t="n">
        <v>460614</v>
      </c>
      <c r="E314" t="inlineStr">
        <is>
          <t>50%</t>
        </is>
      </c>
      <c r="F314" t="inlineStr">
        <is>
          <t>readability_score, radio_relevance_score, freshness</t>
        </is>
      </c>
    </row>
    <row r="315">
      <c r="A315" t="inlineStr">
        <is>
          <t>Az orvos szerint valami hekker írta ki, hogy ő tis</t>
        </is>
      </c>
      <c r="B315" t="n">
        <v>460615</v>
      </c>
      <c r="C315" t="inlineStr">
        <is>
          <t>Így reagált a magyar választás eredményére az ukrá</t>
        </is>
      </c>
      <c r="D315" t="n">
        <v>460715</v>
      </c>
      <c r="E315" t="inlineStr">
        <is>
          <t>50%</t>
        </is>
      </c>
      <c r="F315" t="inlineStr">
        <is>
          <t>sentiment_score, readability_score, freshness</t>
        </is>
      </c>
    </row>
    <row r="316">
      <c r="A316" t="inlineStr">
        <is>
          <t>Az orvos szerint valami hekker írta ki, hogy ő tis</t>
        </is>
      </c>
      <c r="B316" t="n">
        <v>460615</v>
      </c>
      <c r="C316" t="inlineStr">
        <is>
          <t>Hatott a Népszava cikke, az Orbán-kormány kiadta a</t>
        </is>
      </c>
      <c r="D316" t="n">
        <v>460710</v>
      </c>
      <c r="E316" t="inlineStr">
        <is>
          <t>50%</t>
        </is>
      </c>
      <c r="F316" t="inlineStr">
        <is>
          <t>readability_score, radio_relevance_score, freshness</t>
        </is>
      </c>
    </row>
    <row r="317">
      <c r="A317" t="inlineStr">
        <is>
          <t>Az orvos szerint valami hekker írta ki, hogy ő tis</t>
        </is>
      </c>
      <c r="B317" t="n">
        <v>460615</v>
      </c>
      <c r="C317" t="inlineStr">
        <is>
          <t>Az USA és Irán is bejelentette, hogy nyitva a Horm</t>
        </is>
      </c>
      <c r="D317" t="n">
        <v>460711</v>
      </c>
      <c r="E317" t="inlineStr">
        <is>
          <t>50%</t>
        </is>
      </c>
      <c r="F317" t="inlineStr">
        <is>
          <t>readability_score, radio_relevance_score, freshness</t>
        </is>
      </c>
    </row>
    <row r="318">
      <c r="A318" t="inlineStr">
        <is>
          <t>Az orvos szerint valami hekker írta ki, hogy ő tis</t>
        </is>
      </c>
      <c r="B318" t="n">
        <v>460615</v>
      </c>
      <c r="C318" t="inlineStr">
        <is>
          <t>Döntött a Mi Hazánk Borvendég Zsuzsanna mandátumár</t>
        </is>
      </c>
      <c r="D318" t="n">
        <v>460707</v>
      </c>
      <c r="E318" t="inlineStr">
        <is>
          <t>50%</t>
        </is>
      </c>
      <c r="F318" t="inlineStr">
        <is>
          <t>readability_score, radio_relevance_score, freshness</t>
        </is>
      </c>
    </row>
    <row r="319">
      <c r="A319" t="inlineStr">
        <is>
          <t>Az orvos szerint valami hekker írta ki, hogy ő tis</t>
        </is>
      </c>
      <c r="B319" t="n">
        <v>460615</v>
      </c>
      <c r="C319" t="inlineStr">
        <is>
          <t>Iráni konfliktus - Donald Trump: Irán vállalta, ho</t>
        </is>
      </c>
      <c r="D319" t="n">
        <v>460699</v>
      </c>
      <c r="E319" t="inlineStr">
        <is>
          <t>50%</t>
        </is>
      </c>
      <c r="F319" t="inlineStr">
        <is>
          <t>readability_score, radio_relevance_score, freshness</t>
        </is>
      </c>
    </row>
    <row r="320">
      <c r="A320" t="inlineStr">
        <is>
          <t>Az orvos szerint valami hekker írta ki, hogy ő tis</t>
        </is>
      </c>
      <c r="B320" t="n">
        <v>460615</v>
      </c>
      <c r="C320" t="inlineStr">
        <is>
          <t>Magyar Péter: hárommal több képviselői helyünk van</t>
        </is>
      </c>
      <c r="D320" t="n">
        <v>460697</v>
      </c>
      <c r="E320" t="inlineStr">
        <is>
          <t>50%</t>
        </is>
      </c>
      <c r="F320" t="inlineStr">
        <is>
          <t>readability_score, radio_relevance_score, freshness</t>
        </is>
      </c>
    </row>
    <row r="321">
      <c r="A321" t="inlineStr">
        <is>
          <t>Az orvos szerint valami hekker írta ki, hogy ő tis</t>
        </is>
      </c>
      <c r="B321" t="n">
        <v>460615</v>
      </c>
      <c r="C321" t="inlineStr">
        <is>
          <t>A magyar válogatott ellen Lewandowski gólja is kev</t>
        </is>
      </c>
      <c r="D321" t="n">
        <v>460696</v>
      </c>
      <c r="E321" t="inlineStr">
        <is>
          <t>50%</t>
        </is>
      </c>
      <c r="F321" t="inlineStr">
        <is>
          <t>sentiment_score, readability_score, freshness</t>
        </is>
      </c>
    </row>
    <row r="322">
      <c r="A322" t="inlineStr">
        <is>
          <t>Az orvos szerint valami hekker írta ki, hogy ő tis</t>
        </is>
      </c>
      <c r="B322" t="n">
        <v>460615</v>
      </c>
      <c r="C322" t="inlineStr">
        <is>
          <t xml:space="preserve">A triplázó Horváth vezetésével tömte ki az Újpest </t>
        </is>
      </c>
      <c r="D322" t="n">
        <v>460690</v>
      </c>
      <c r="E322" t="inlineStr">
        <is>
          <t>50%</t>
        </is>
      </c>
      <c r="F322" t="inlineStr">
        <is>
          <t>sentiment_score, readability_score, freshness</t>
        </is>
      </c>
    </row>
    <row r="323">
      <c r="A323" t="inlineStr">
        <is>
          <t>Az orvos szerint valami hekker írta ki, hogy ő tis</t>
        </is>
      </c>
      <c r="B323" t="n">
        <v>460615</v>
      </c>
      <c r="C323" t="inlineStr">
        <is>
          <t>A mozgósított katonák kevesebb mint harmada jut el</t>
        </is>
      </c>
      <c r="D323" t="n">
        <v>460680</v>
      </c>
      <c r="E323" t="inlineStr">
        <is>
          <t>50%</t>
        </is>
      </c>
      <c r="F323" t="inlineStr">
        <is>
          <t>readability_score, radio_relevance_score, freshness</t>
        </is>
      </c>
    </row>
    <row r="324">
      <c r="A324" t="inlineStr">
        <is>
          <t>Az orvos szerint valami hekker írta ki, hogy ő tis</t>
        </is>
      </c>
      <c r="B324" t="n">
        <v>460615</v>
      </c>
      <c r="C324" t="inlineStr">
        <is>
          <t>Egy legenda története – 100 éve született Papp Lás</t>
        </is>
      </c>
      <c r="D324" t="n">
        <v>460676</v>
      </c>
      <c r="E324" t="inlineStr">
        <is>
          <t>50%</t>
        </is>
      </c>
      <c r="F324" t="inlineStr">
        <is>
          <t>sentiment_score, readability_score, freshness</t>
        </is>
      </c>
    </row>
    <row r="325">
      <c r="A325" t="inlineStr">
        <is>
          <t>Az orvos szerint valami hekker írta ki, hogy ő tis</t>
        </is>
      </c>
      <c r="B325" t="n">
        <v>460615</v>
      </c>
      <c r="C325" t="inlineStr">
        <is>
          <t>Tisza Párt: 140, Fidesz: 53, Mi Hazánk Mozgalom: 6</t>
        </is>
      </c>
      <c r="D325" t="n">
        <v>460666</v>
      </c>
      <c r="E325" t="inlineStr">
        <is>
          <t>50%</t>
        </is>
      </c>
      <c r="F325" t="inlineStr">
        <is>
          <t>readability_score, radio_relevance_score, freshness</t>
        </is>
      </c>
    </row>
    <row r="326">
      <c r="A326" t="inlineStr">
        <is>
          <t>Az orvos szerint valami hekker írta ki, hogy ő tis</t>
        </is>
      </c>
      <c r="B326" t="n">
        <v>460615</v>
      </c>
      <c r="C326" t="inlineStr">
        <is>
          <t>Bojár Gábor: Lehet, én mazochista vagyok, de üdvöz</t>
        </is>
      </c>
      <c r="D326" t="n">
        <v>460663</v>
      </c>
      <c r="E326" t="inlineStr">
        <is>
          <t>50%</t>
        </is>
      </c>
      <c r="F326" t="inlineStr">
        <is>
          <t>sentiment_score, readability_score, freshness</t>
        </is>
      </c>
    </row>
    <row r="327">
      <c r="A327" t="inlineStr">
        <is>
          <t>Az orvos szerint valami hekker írta ki, hogy ő tis</t>
        </is>
      </c>
      <c r="B327" t="n">
        <v>460615</v>
      </c>
      <c r="C327" t="inlineStr">
        <is>
          <t>Megfordult az eredmény a nyírbátori választókerüle</t>
        </is>
      </c>
      <c r="D327" t="n">
        <v>460655</v>
      </c>
      <c r="E327" t="inlineStr">
        <is>
          <t>50%</t>
        </is>
      </c>
      <c r="F327" t="inlineStr">
        <is>
          <t>readability_score, radio_relevance_score, freshness</t>
        </is>
      </c>
    </row>
    <row r="328">
      <c r="A328" t="inlineStr">
        <is>
          <t>Az orvos szerint valami hekker írta ki, hogy ő tis</t>
        </is>
      </c>
      <c r="B328" t="n">
        <v>460615</v>
      </c>
      <c r="C328" t="inlineStr">
        <is>
          <t>Karácsonyról tartunk népszavazást hamarosan</t>
        </is>
      </c>
      <c r="D328" t="n">
        <v>460648</v>
      </c>
      <c r="E328" t="inlineStr">
        <is>
          <t>50%</t>
        </is>
      </c>
      <c r="F328" t="inlineStr">
        <is>
          <t>readability_score, radio_relevance_score, freshness</t>
        </is>
      </c>
    </row>
    <row r="329">
      <c r="A329" t="inlineStr">
        <is>
          <t>Az orvos szerint valami hekker írta ki, hogy ő tis</t>
        </is>
      </c>
      <c r="B329" t="n">
        <v>460615</v>
      </c>
      <c r="C329" t="inlineStr">
        <is>
          <t>Megvan a Tisza Párt 140. mandátuma, a nyírbátori v</t>
        </is>
      </c>
      <c r="D329" t="n">
        <v>460636</v>
      </c>
      <c r="E329" t="inlineStr">
        <is>
          <t>50%</t>
        </is>
      </c>
      <c r="F329" t="inlineStr">
        <is>
          <t>readability_score, radio_relevance_score, freshness</t>
        </is>
      </c>
    </row>
    <row r="330">
      <c r="A330" t="inlineStr">
        <is>
          <t>Az orvos szerint valami hekker írta ki, hogy ő tis</t>
        </is>
      </c>
      <c r="B330" t="n">
        <v>460615</v>
      </c>
      <c r="C330" t="inlineStr">
        <is>
          <t xml:space="preserve">Újabb fordítás után már 140 mandátuma van a Tisza </t>
        </is>
      </c>
      <c r="D330" t="n">
        <v>460634</v>
      </c>
      <c r="E330" t="inlineStr">
        <is>
          <t>50%</t>
        </is>
      </c>
      <c r="F330" t="inlineStr">
        <is>
          <t>readability_score, radio_relevance_score, freshness</t>
        </is>
      </c>
    </row>
    <row r="331">
      <c r="A331" t="inlineStr">
        <is>
          <t>Az orvos szerint valami hekker írta ki, hogy ő tis</t>
        </is>
      </c>
      <c r="B331" t="n">
        <v>460615</v>
      </c>
      <c r="C331" t="inlineStr">
        <is>
          <t>A harmadik billegő körzet is megfordult: 140 mandá</t>
        </is>
      </c>
      <c r="D331" t="n">
        <v>460632</v>
      </c>
      <c r="E331" t="inlineStr">
        <is>
          <t>50%</t>
        </is>
      </c>
      <c r="F331" t="inlineStr">
        <is>
          <t>readability_score, radio_relevance_score, freshness</t>
        </is>
      </c>
    </row>
    <row r="332">
      <c r="A332" t="inlineStr">
        <is>
          <t>Az orvos szerint valami hekker írta ki, hogy ő tis</t>
        </is>
      </c>
      <c r="B332" t="n">
        <v>460615</v>
      </c>
      <c r="C332" t="inlineStr">
        <is>
          <t>Z72: egy vonatpár kimarad</t>
        </is>
      </c>
      <c r="D332" t="n">
        <v>460629</v>
      </c>
      <c r="E332" t="inlineStr">
        <is>
          <t>50%</t>
        </is>
      </c>
      <c r="F332" t="inlineStr">
        <is>
          <t>readability_score, radio_relevance_score, freshness</t>
        </is>
      </c>
    </row>
    <row r="333">
      <c r="A333" t="inlineStr">
        <is>
          <t>Lakhatási engedély feltételei 2026-ban: itt a szük</t>
        </is>
      </c>
      <c r="B333" t="n">
        <v>460612</v>
      </c>
      <c r="C333" t="inlineStr">
        <is>
          <t xml:space="preserve">Drónok és helikopterek segítségével mentettek meg </t>
        </is>
      </c>
      <c r="D333" t="n">
        <v>460714</v>
      </c>
      <c r="E333" t="inlineStr">
        <is>
          <t>50%</t>
        </is>
      </c>
      <c r="F333" t="inlineStr">
        <is>
          <t>readability_score, radio_relevance_score, freshness</t>
        </is>
      </c>
    </row>
    <row r="334">
      <c r="A334" t="inlineStr">
        <is>
          <t>Lakhatási engedély feltételei 2026-ban: itt a szük</t>
        </is>
      </c>
      <c r="B334" t="n">
        <v>460612</v>
      </c>
      <c r="C334" t="inlineStr">
        <is>
          <t>Drónokat és helikoptert is bevetettek a hatóságok,</t>
        </is>
      </c>
      <c r="D334" t="n">
        <v>460708</v>
      </c>
      <c r="E334" t="inlineStr">
        <is>
          <t>50%</t>
        </is>
      </c>
      <c r="F334" t="inlineStr">
        <is>
          <t>readability_score, radio_relevance_score, freshness</t>
        </is>
      </c>
    </row>
    <row r="335">
      <c r="A335" t="inlineStr">
        <is>
          <t>Összekeverték a hadtörténész Németh Balázst a fide</t>
        </is>
      </c>
      <c r="B335" t="n">
        <v>460613</v>
      </c>
      <c r="C335" t="inlineStr">
        <is>
          <t>Az NB I-es edző a 7–2-es vereség után: „Nagy ívben</t>
        </is>
      </c>
      <c r="D335" t="n">
        <v>460712</v>
      </c>
      <c r="E335" t="inlineStr">
        <is>
          <t>50%</t>
        </is>
      </c>
      <c r="F335" t="inlineStr">
        <is>
          <t>readability_score, radio_relevance_score, freshness</t>
        </is>
      </c>
    </row>
    <row r="336">
      <c r="A336" t="inlineStr">
        <is>
          <t>Összekeverték a hadtörténész Németh Balázst a fide</t>
        </is>
      </c>
      <c r="B336" t="n">
        <v>460613</v>
      </c>
      <c r="C336" t="inlineStr">
        <is>
          <t>Az Újpest kivégezte a tavasz egyik legjobb csapatá</t>
        </is>
      </c>
      <c r="D336" t="n">
        <v>460706</v>
      </c>
      <c r="E336" t="inlineStr">
        <is>
          <t>50%</t>
        </is>
      </c>
      <c r="F336" t="inlineStr">
        <is>
          <t>readability_score, radio_relevance_score, freshness</t>
        </is>
      </c>
    </row>
    <row r="337">
      <c r="A337" t="inlineStr">
        <is>
          <t>Összekeverték a hadtörténész Németh Balázst a fide</t>
        </is>
      </c>
      <c r="B337" t="n">
        <v>460613</v>
      </c>
      <c r="C337" t="inlineStr">
        <is>
          <t>Kiszakadt a gólzsák Újpesten – nagyon ritka az ily</t>
        </is>
      </c>
      <c r="D337" t="n">
        <v>460703</v>
      </c>
      <c r="E337" t="inlineStr">
        <is>
          <t>50%</t>
        </is>
      </c>
      <c r="F337" t="inlineStr">
        <is>
          <t>readability_score, radio_relevance_score, freshness</t>
        </is>
      </c>
    </row>
    <row r="338">
      <c r="A338" t="inlineStr">
        <is>
          <t>Összekeverték a hadtörténész Németh Balázst a fide</t>
        </is>
      </c>
      <c r="B338" t="n">
        <v>460613</v>
      </c>
      <c r="C338" t="inlineStr">
        <is>
          <t>Érkezik a Top Gun 3, Tom Cruise-zal a főszerepben</t>
        </is>
      </c>
      <c r="D338" t="n">
        <v>460695</v>
      </c>
      <c r="E338" t="inlineStr">
        <is>
          <t>50%</t>
        </is>
      </c>
      <c r="F338" t="inlineStr">
        <is>
          <t>readability_score, radio_relevance_score, freshness</t>
        </is>
      </c>
    </row>
    <row r="339">
      <c r="A339" t="inlineStr">
        <is>
          <t>Összekeverték a hadtörténész Németh Balázst a fide</t>
        </is>
      </c>
      <c r="B339" t="n">
        <v>460613</v>
      </c>
      <c r="C339" t="inlineStr">
        <is>
          <t>„Itt az idő” – Lakatos László elhagyta az országot</t>
        </is>
      </c>
      <c r="D339" t="n">
        <v>460692</v>
      </c>
      <c r="E339" t="inlineStr">
        <is>
          <t>50%</t>
        </is>
      </c>
      <c r="F339" t="inlineStr">
        <is>
          <t>readability_score, radio_relevance_score, freshness</t>
        </is>
      </c>
    </row>
    <row r="340">
      <c r="A340" t="inlineStr">
        <is>
          <t>Összekeverték a hadtörténész Németh Balázst a fide</t>
        </is>
      </c>
      <c r="B340" t="n">
        <v>460613</v>
      </c>
      <c r="C340" t="inlineStr">
        <is>
          <t>Ilyen, ha felszabadult az Újpest: hét gólt szerzet</t>
        </is>
      </c>
      <c r="D340" t="n">
        <v>460686</v>
      </c>
      <c r="E340" t="inlineStr">
        <is>
          <t>50%</t>
        </is>
      </c>
      <c r="F340" t="inlineStr">
        <is>
          <t>readability_score, radio_relevance_score, freshness</t>
        </is>
      </c>
    </row>
    <row r="341">
      <c r="A341" t="inlineStr">
        <is>
          <t>Összekeverték a hadtörténész Németh Balázst a fide</t>
        </is>
      </c>
      <c r="B341" t="n">
        <v>460613</v>
      </c>
      <c r="C341" t="inlineStr">
        <is>
          <t>Tisza Párt: 140, Fidesz: 53, Mi Hazánk Mozgalom: 6</t>
        </is>
      </c>
      <c r="D341" t="n">
        <v>460666</v>
      </c>
      <c r="E341" t="inlineStr">
        <is>
          <t>50%</t>
        </is>
      </c>
      <c r="F341" t="inlineStr">
        <is>
          <t>readability_score, radio_relevance_score, freshness</t>
        </is>
      </c>
    </row>
    <row r="342">
      <c r="A342" t="inlineStr">
        <is>
          <t>Összekeverték a hadtörténész Németh Balázst a fide</t>
        </is>
      </c>
      <c r="B342" t="n">
        <v>460613</v>
      </c>
      <c r="C342" t="inlineStr">
        <is>
          <t>„Megcsináltuk a lehetetlent” - mondta a Nyírbátorb</t>
        </is>
      </c>
      <c r="D342" t="n">
        <v>460664</v>
      </c>
      <c r="E342" t="inlineStr">
        <is>
          <t>50%</t>
        </is>
      </c>
      <c r="F342" t="inlineStr">
        <is>
          <t>readability_score, radio_relevance_score, freshness</t>
        </is>
      </c>
    </row>
    <row r="343">
      <c r="A343" t="inlineStr">
        <is>
          <t>Összekeverték a hadtörténész Németh Balázst a fide</t>
        </is>
      </c>
      <c r="B343" t="n">
        <v>460613</v>
      </c>
      <c r="C343" t="inlineStr">
        <is>
          <t>Megvan a Tisza Párt 140. mandátuma, a nyírbátori v</t>
        </is>
      </c>
      <c r="D343" t="n">
        <v>460636</v>
      </c>
      <c r="E343" t="inlineStr">
        <is>
          <t>50%</t>
        </is>
      </c>
      <c r="F343" t="inlineStr">
        <is>
          <t>readability_score, radio_relevance_score, freshness</t>
        </is>
      </c>
    </row>
    <row r="344">
      <c r="A344" t="inlineStr">
        <is>
          <t>Összekeverték a hadtörténész Németh Balázst a fide</t>
        </is>
      </c>
      <c r="B344" t="n">
        <v>460613</v>
      </c>
      <c r="C344" t="inlineStr">
        <is>
          <t>Kocsis Máté péntek este a Hír TV-be ment volna, de</t>
        </is>
      </c>
      <c r="D344" t="n">
        <v>460635</v>
      </c>
      <c r="E344" t="inlineStr">
        <is>
          <t>50%</t>
        </is>
      </c>
      <c r="F344" t="inlineStr">
        <is>
          <t>readability_score, radio_relevance_score, freshness</t>
        </is>
      </c>
    </row>
    <row r="345">
      <c r="A345" t="inlineStr">
        <is>
          <t>Összekeverték a hadtörténész Németh Balázst a fide</t>
        </is>
      </c>
      <c r="B345" t="n">
        <v>460613</v>
      </c>
      <c r="C345" t="inlineStr">
        <is>
          <t xml:space="preserve">Újabb fordítás után már 140 mandátuma van a Tisza </t>
        </is>
      </c>
      <c r="D345" t="n">
        <v>460634</v>
      </c>
      <c r="E345" t="inlineStr">
        <is>
          <t>50%</t>
        </is>
      </c>
      <c r="F345" t="inlineStr">
        <is>
          <t>readability_score, radio_relevance_score, freshness</t>
        </is>
      </c>
    </row>
    <row r="346">
      <c r="A346" t="inlineStr">
        <is>
          <t>Összekeverték a hadtörténész Németh Balázst a fide</t>
        </is>
      </c>
      <c r="B346" t="n">
        <v>460613</v>
      </c>
      <c r="C346" t="inlineStr">
        <is>
          <t>A harmadik billegő körzet is megfordult: 140 mandá</t>
        </is>
      </c>
      <c r="D346" t="n">
        <v>460632</v>
      </c>
      <c r="E346" t="inlineStr">
        <is>
          <t>50%</t>
        </is>
      </c>
      <c r="F346" t="inlineStr">
        <is>
          <t>readability_score, radio_relevance_score, freshness</t>
        </is>
      </c>
    </row>
    <row r="347">
      <c r="A347" t="inlineStr">
        <is>
          <t>Összekeverték a hadtörténész Németh Balázst a fide</t>
        </is>
      </c>
      <c r="B347" t="n">
        <v>460613</v>
      </c>
      <c r="C347" t="inlineStr">
        <is>
          <t>Nemzetközi jelentés: szabad és tisztességes volt a</t>
        </is>
      </c>
      <c r="D347" t="n">
        <v>460625</v>
      </c>
      <c r="E347" t="inlineStr">
        <is>
          <t>50%</t>
        </is>
      </c>
      <c r="F347" t="inlineStr">
        <is>
          <t>readability_score, radio_relevance_score, freshness</t>
        </is>
      </c>
    </row>
    <row r="348">
      <c r="A348" t="inlineStr">
        <is>
          <t>Összekeverték a hadtörténész Németh Balázst a fide</t>
        </is>
      </c>
      <c r="B348" t="n">
        <v>460613</v>
      </c>
      <c r="C348" t="inlineStr">
        <is>
          <t>Mandátumot veszített a Fidesz: megfordult az eredm</t>
        </is>
      </c>
      <c r="D348" t="n">
        <v>460624</v>
      </c>
      <c r="E348" t="inlineStr">
        <is>
          <t>50%</t>
        </is>
      </c>
      <c r="F348" t="inlineStr">
        <is>
          <t>readability_score, radio_relevance_score, freshness</t>
        </is>
      </c>
    </row>
    <row r="349">
      <c r="A349" t="inlineStr">
        <is>
          <t>Összekeverték a hadtörténész Németh Balázst a fide</t>
        </is>
      </c>
      <c r="B349" t="n">
        <v>460613</v>
      </c>
      <c r="C349" t="inlineStr">
        <is>
          <t>Fordított a Tisza Nyírbátorban, újraindulhat a fid</t>
        </is>
      </c>
      <c r="D349" t="n">
        <v>460617</v>
      </c>
      <c r="E349" t="inlineStr">
        <is>
          <t>50%</t>
        </is>
      </c>
      <c r="F349" t="inlineStr">
        <is>
          <t>readability_score, radio_relevance_score, freshness</t>
        </is>
      </c>
    </row>
    <row r="350">
      <c r="A350" t="inlineStr">
        <is>
          <t>Összekeverték a hadtörténész Németh Balázst a fide</t>
        </is>
      </c>
      <c r="B350" t="n">
        <v>460613</v>
      </c>
      <c r="C350" t="inlineStr">
        <is>
          <t xml:space="preserve">Már 3 mandátumot bukott a Fidesz a külképviseleti </t>
        </is>
      </c>
      <c r="D350" t="n">
        <v>460614</v>
      </c>
      <c r="E350" t="inlineStr">
        <is>
          <t>50%</t>
        </is>
      </c>
      <c r="F350" t="inlineStr">
        <is>
          <t>readability_score, radio_relevance_score, freshness</t>
        </is>
      </c>
    </row>
    <row r="351">
      <c r="A351" t="inlineStr">
        <is>
          <t>Alvásprofesszor figyelmeztet: ezért ébredsz fel mi</t>
        </is>
      </c>
      <c r="B351" t="n">
        <v>460611</v>
      </c>
      <c r="C351" t="inlineStr">
        <is>
          <t>Így reagált a magyar választás eredményére az ukrá</t>
        </is>
      </c>
      <c r="D351" t="n">
        <v>460715</v>
      </c>
      <c r="E351" t="inlineStr">
        <is>
          <t>50%</t>
        </is>
      </c>
      <c r="F351" t="inlineStr">
        <is>
          <t>sentiment_score, readability_score, freshness</t>
        </is>
      </c>
    </row>
    <row r="352">
      <c r="A352" t="inlineStr">
        <is>
          <t>Alvásprofesszor figyelmeztet: ezért ébredsz fel mi</t>
        </is>
      </c>
      <c r="B352" t="n">
        <v>460611</v>
      </c>
      <c r="C352" t="inlineStr">
        <is>
          <t>Az Újpest kivégezte a tavasz egyik legjobb csapatá</t>
        </is>
      </c>
      <c r="D352" t="n">
        <v>460706</v>
      </c>
      <c r="E352" t="inlineStr">
        <is>
          <t>50%</t>
        </is>
      </c>
      <c r="F352" t="inlineStr">
        <is>
          <t>sentiment_score, readability_score, freshness</t>
        </is>
      </c>
    </row>
    <row r="353">
      <c r="A353" t="inlineStr">
        <is>
          <t>Alvásprofesszor figyelmeztet: ezért ébredsz fel mi</t>
        </is>
      </c>
      <c r="B353" t="n">
        <v>460611</v>
      </c>
      <c r="C353" t="inlineStr">
        <is>
          <t>Kiszakadt a gólzsák Újpesten – nagyon ritka az ily</t>
        </is>
      </c>
      <c r="D353" t="n">
        <v>460703</v>
      </c>
      <c r="E353" t="inlineStr">
        <is>
          <t>50%</t>
        </is>
      </c>
      <c r="F353" t="inlineStr">
        <is>
          <t>sentiment_score, readability_score, freshness</t>
        </is>
      </c>
    </row>
    <row r="354">
      <c r="A354" t="inlineStr">
        <is>
          <t>Alvásprofesszor figyelmeztet: ezért ébredsz fel mi</t>
        </is>
      </c>
      <c r="B354" t="n">
        <v>460611</v>
      </c>
      <c r="C354" t="inlineStr">
        <is>
          <t>A magyar válogatott ellen Lewandowski gólja is kev</t>
        </is>
      </c>
      <c r="D354" t="n">
        <v>460696</v>
      </c>
      <c r="E354" t="inlineStr">
        <is>
          <t>50%</t>
        </is>
      </c>
      <c r="F354" t="inlineStr">
        <is>
          <t>sentiment_score, readability_score, freshness</t>
        </is>
      </c>
    </row>
    <row r="355">
      <c r="A355" t="inlineStr">
        <is>
          <t>Alvásprofesszor figyelmeztet: ezért ébredsz fel mi</t>
        </is>
      </c>
      <c r="B355" t="n">
        <v>460611</v>
      </c>
      <c r="C355" t="inlineStr">
        <is>
          <t xml:space="preserve">A triplázó Horváth vezetésével tömte ki az Újpest </t>
        </is>
      </c>
      <c r="D355" t="n">
        <v>460690</v>
      </c>
      <c r="E355" t="inlineStr">
        <is>
          <t>50%</t>
        </is>
      </c>
      <c r="F355" t="inlineStr">
        <is>
          <t>sentiment_score, readability_score, freshness</t>
        </is>
      </c>
    </row>
    <row r="356">
      <c r="A356" t="inlineStr">
        <is>
          <t>Alvásprofesszor figyelmeztet: ezért ébredsz fel mi</t>
        </is>
      </c>
      <c r="B356" t="n">
        <v>460611</v>
      </c>
      <c r="C356" t="inlineStr">
        <is>
          <t>Ilyen, ha felszabadult az Újpest: hét gólt szerzet</t>
        </is>
      </c>
      <c r="D356" t="n">
        <v>460686</v>
      </c>
      <c r="E356" t="inlineStr">
        <is>
          <t>50%</t>
        </is>
      </c>
      <c r="F356" t="inlineStr">
        <is>
          <t>sentiment_score, readability_score, freshness</t>
        </is>
      </c>
    </row>
    <row r="357">
      <c r="A357" t="inlineStr">
        <is>
          <t>Alvásprofesszor figyelmeztet: ezért ébredsz fel mi</t>
        </is>
      </c>
      <c r="B357" t="n">
        <v>460611</v>
      </c>
      <c r="C357" t="inlineStr">
        <is>
          <t>„Megcsináltuk a lehetetlent” - mondta a Nyírbátorb</t>
        </is>
      </c>
      <c r="D357" t="n">
        <v>460664</v>
      </c>
      <c r="E357" t="inlineStr">
        <is>
          <t>50%</t>
        </is>
      </c>
      <c r="F357" t="inlineStr">
        <is>
          <t>sentiment_score, readability_score, freshness</t>
        </is>
      </c>
    </row>
    <row r="358">
      <c r="A358" t="inlineStr">
        <is>
          <t>Alvásprofesszor figyelmeztet: ezért ébredsz fel mi</t>
        </is>
      </c>
      <c r="B358" t="n">
        <v>460611</v>
      </c>
      <c r="C358" t="inlineStr">
        <is>
          <t>Bojár Gábor: Lehet, én mazochista vagyok, de üdvöz</t>
        </is>
      </c>
      <c r="D358" t="n">
        <v>460663</v>
      </c>
      <c r="E358" t="inlineStr">
        <is>
          <t>50%</t>
        </is>
      </c>
      <c r="F358" t="inlineStr">
        <is>
          <t>sentiment_score, readability_score, freshness</t>
        </is>
      </c>
    </row>
    <row r="359">
      <c r="A359" t="inlineStr">
        <is>
          <t>Alvásprofesszor figyelmeztet: ezért ébredsz fel mi</t>
        </is>
      </c>
      <c r="B359" t="n">
        <v>460611</v>
      </c>
      <c r="C359" t="inlineStr">
        <is>
          <t>Nemzetközi jelentés: szabad és tisztességes volt a</t>
        </is>
      </c>
      <c r="D359" t="n">
        <v>460625</v>
      </c>
      <c r="E359" t="inlineStr">
        <is>
          <t>50%</t>
        </is>
      </c>
      <c r="F359" t="inlineStr">
        <is>
          <t>sentiment_score, readability_score, freshness</t>
        </is>
      </c>
    </row>
    <row r="360">
      <c r="A360" t="inlineStr">
        <is>
          <t>Huth Gergelyék a nemzeti oldal jövőjéért tartottak</t>
        </is>
      </c>
      <c r="B360" t="n">
        <v>460608</v>
      </c>
      <c r="C360" t="inlineStr">
        <is>
          <t>Az NB I-es edző a 7–2-es vereség után: „Nagy ívben</t>
        </is>
      </c>
      <c r="D360" t="n">
        <v>460712</v>
      </c>
      <c r="E360" t="inlineStr">
        <is>
          <t>50%</t>
        </is>
      </c>
      <c r="F360" t="inlineStr">
        <is>
          <t>readability_score, radio_relevance_score, freshness</t>
        </is>
      </c>
    </row>
    <row r="361">
      <c r="A361" t="inlineStr">
        <is>
          <t>Huth Gergelyék a nemzeti oldal jövőjéért tartottak</t>
        </is>
      </c>
      <c r="B361" t="n">
        <v>460608</v>
      </c>
      <c r="C361" t="inlineStr">
        <is>
          <t>Hatott a Népszava cikke, az Orbán-kormány kiadta a</t>
        </is>
      </c>
      <c r="D361" t="n">
        <v>460710</v>
      </c>
      <c r="E361" t="inlineStr">
        <is>
          <t>50%</t>
        </is>
      </c>
      <c r="F361" t="inlineStr">
        <is>
          <t>readability_score, radio_relevance_score, freshness</t>
        </is>
      </c>
    </row>
    <row r="362">
      <c r="A362" t="inlineStr">
        <is>
          <t>Huth Gergelyék a nemzeti oldal jövőjéért tartottak</t>
        </is>
      </c>
      <c r="B362" t="n">
        <v>460608</v>
      </c>
      <c r="C362" t="inlineStr">
        <is>
          <t>Az USA és Irán is bejelentette, hogy nyitva a Horm</t>
        </is>
      </c>
      <c r="D362" t="n">
        <v>460711</v>
      </c>
      <c r="E362" t="inlineStr">
        <is>
          <t>50%</t>
        </is>
      </c>
      <c r="F362" t="inlineStr">
        <is>
          <t>readability_score, radio_relevance_score, freshness</t>
        </is>
      </c>
    </row>
    <row r="363">
      <c r="A363" t="inlineStr">
        <is>
          <t>Huth Gergelyék a nemzeti oldal jövőjéért tartottak</t>
        </is>
      </c>
      <c r="B363" t="n">
        <v>460608</v>
      </c>
      <c r="C363" t="inlineStr">
        <is>
          <t>Az Újpest kivégezte a tavasz egyik legjobb csapatá</t>
        </is>
      </c>
      <c r="D363" t="n">
        <v>460706</v>
      </c>
      <c r="E363" t="inlineStr">
        <is>
          <t>50%</t>
        </is>
      </c>
      <c r="F363" t="inlineStr">
        <is>
          <t>readability_score, radio_relevance_score, freshness</t>
        </is>
      </c>
    </row>
    <row r="364">
      <c r="A364" t="inlineStr">
        <is>
          <t>Huth Gergelyék a nemzeti oldal jövőjéért tartottak</t>
        </is>
      </c>
      <c r="B364" t="n">
        <v>460608</v>
      </c>
      <c r="C364" t="inlineStr">
        <is>
          <t>Kiszakadt a gólzsák Újpesten – nagyon ritka az ily</t>
        </is>
      </c>
      <c r="D364" t="n">
        <v>460703</v>
      </c>
      <c r="E364" t="inlineStr">
        <is>
          <t>50%</t>
        </is>
      </c>
      <c r="F364" t="inlineStr">
        <is>
          <t>readability_score, radio_relevance_score, freshness</t>
        </is>
      </c>
    </row>
    <row r="365">
      <c r="A365" t="inlineStr">
        <is>
          <t>Huth Gergelyék a nemzeti oldal jövőjéért tartottak</t>
        </is>
      </c>
      <c r="B365" t="n">
        <v>460608</v>
      </c>
      <c r="C365" t="inlineStr">
        <is>
          <t>A kilencgólos újpesti kivégzésen üzentek Marco Ros</t>
        </is>
      </c>
      <c r="D365" t="n">
        <v>460701</v>
      </c>
      <c r="E365" t="inlineStr">
        <is>
          <t>50%</t>
        </is>
      </c>
      <c r="F365" t="inlineStr">
        <is>
          <t>readability_score, radio_relevance_score, freshness</t>
        </is>
      </c>
    </row>
    <row r="366">
      <c r="A366" t="inlineStr">
        <is>
          <t>Huth Gergelyék a nemzeti oldal jövőjéért tartottak</t>
        </is>
      </c>
      <c r="B366" t="n">
        <v>460608</v>
      </c>
      <c r="C366" t="inlineStr">
        <is>
          <t>Iráni konfliktus - Donald Trump: Irán vállalta, ho</t>
        </is>
      </c>
      <c r="D366" t="n">
        <v>460699</v>
      </c>
      <c r="E366" t="inlineStr">
        <is>
          <t>50%</t>
        </is>
      </c>
      <c r="F366" t="inlineStr">
        <is>
          <t>readability_score, radio_relevance_score, freshness</t>
        </is>
      </c>
    </row>
    <row r="367">
      <c r="A367" t="inlineStr">
        <is>
          <t>Huth Gergelyék a nemzeti oldal jövőjéért tartottak</t>
        </is>
      </c>
      <c r="B367" t="n">
        <v>460608</v>
      </c>
      <c r="C367" t="inlineStr">
        <is>
          <t>Ilyen, ha felszabadult az Újpest: hét gólt szerzet</t>
        </is>
      </c>
      <c r="D367" t="n">
        <v>460686</v>
      </c>
      <c r="E367" t="inlineStr">
        <is>
          <t>50%</t>
        </is>
      </c>
      <c r="F367" t="inlineStr">
        <is>
          <t>readability_score, radio_relevance_score, freshness</t>
        </is>
      </c>
    </row>
    <row r="368">
      <c r="A368" t="inlineStr">
        <is>
          <t>Huth Gergelyék a nemzeti oldal jövőjéért tartottak</t>
        </is>
      </c>
      <c r="B368" t="n">
        <v>460608</v>
      </c>
      <c r="C368" t="inlineStr">
        <is>
          <t>A mozgósított katonák kevesebb mint harmada jut el</t>
        </is>
      </c>
      <c r="D368" t="n">
        <v>460680</v>
      </c>
      <c r="E368" t="inlineStr">
        <is>
          <t>50%</t>
        </is>
      </c>
      <c r="F368" t="inlineStr">
        <is>
          <t>readability_score, radio_relevance_score, freshness</t>
        </is>
      </c>
    </row>
    <row r="369">
      <c r="A369" t="inlineStr">
        <is>
          <t>Huth Gergelyék a nemzeti oldal jövőjéért tartottak</t>
        </is>
      </c>
      <c r="B369" t="n">
        <v>460608</v>
      </c>
      <c r="C369" t="inlineStr">
        <is>
          <t>Íme a körmökön megjelenő finom jel, ami súlyos bet</t>
        </is>
      </c>
      <c r="D369" t="n">
        <v>460679</v>
      </c>
      <c r="E369" t="inlineStr">
        <is>
          <t>50%</t>
        </is>
      </c>
      <c r="F369" t="inlineStr">
        <is>
          <t>readability_score, radio_relevance_score, freshness</t>
        </is>
      </c>
    </row>
    <row r="370">
      <c r="A370" t="inlineStr">
        <is>
          <t>Huth Gergelyék a nemzeti oldal jövőjéért tartottak</t>
        </is>
      </c>
      <c r="B370" t="n">
        <v>460608</v>
      </c>
      <c r="C370" t="inlineStr">
        <is>
          <t>Tisza Párt: 140, Fidesz: 53, Mi Hazánk Mozgalom: 6</t>
        </is>
      </c>
      <c r="D370" t="n">
        <v>460666</v>
      </c>
      <c r="E370" t="inlineStr">
        <is>
          <t>50%</t>
        </is>
      </c>
      <c r="F370" t="inlineStr">
        <is>
          <t>readability_score, radio_relevance_score, freshness</t>
        </is>
      </c>
    </row>
    <row r="371">
      <c r="A371" t="inlineStr">
        <is>
          <t>Huth Gergelyék a nemzeti oldal jövőjéért tartottak</t>
        </is>
      </c>
      <c r="B371" t="n">
        <v>460608</v>
      </c>
      <c r="C371" t="inlineStr">
        <is>
          <t>„Megcsináltuk a lehetetlent” - mondta a Nyírbátorb</t>
        </is>
      </c>
      <c r="D371" t="n">
        <v>460664</v>
      </c>
      <c r="E371" t="inlineStr">
        <is>
          <t>50%</t>
        </is>
      </c>
      <c r="F371" t="inlineStr">
        <is>
          <t>readability_score, radio_relevance_score, freshness</t>
        </is>
      </c>
    </row>
    <row r="372">
      <c r="A372" t="inlineStr">
        <is>
          <t>Huth Gergelyék a nemzeti oldal jövőjéért tartottak</t>
        </is>
      </c>
      <c r="B372" t="n">
        <v>460608</v>
      </c>
      <c r="C372" t="inlineStr">
        <is>
          <t>Kigyulladt egy melléképület Móron</t>
        </is>
      </c>
      <c r="D372" t="n">
        <v>460650</v>
      </c>
      <c r="E372" t="inlineStr">
        <is>
          <t>50%</t>
        </is>
      </c>
      <c r="F372" t="inlineStr">
        <is>
          <t>readability_score, radio_relevance_score, freshness</t>
        </is>
      </c>
    </row>
    <row r="373">
      <c r="A373" t="inlineStr">
        <is>
          <t>Huth Gergelyék a nemzeti oldal jövőjéért tartottak</t>
        </is>
      </c>
      <c r="B373" t="n">
        <v>460608</v>
      </c>
      <c r="C373" t="inlineStr">
        <is>
          <t>Budapest után Liverpoolban erősödhet tovább a görö</t>
        </is>
      </c>
      <c r="D373" t="n">
        <v>460642</v>
      </c>
      <c r="E373" t="inlineStr">
        <is>
          <t>50%</t>
        </is>
      </c>
      <c r="F373" t="inlineStr">
        <is>
          <t>readability_score, radio_relevance_score, freshness</t>
        </is>
      </c>
    </row>
    <row r="374">
      <c r="A374" t="inlineStr">
        <is>
          <t>Huth Gergelyék a nemzeti oldal jövőjéért tartottak</t>
        </is>
      </c>
      <c r="B374" t="n">
        <v>460608</v>
      </c>
      <c r="C374" t="inlineStr">
        <is>
          <t>Megvan a Tisza Párt 140. mandátuma, a nyírbátori v</t>
        </is>
      </c>
      <c r="D374" t="n">
        <v>460636</v>
      </c>
      <c r="E374" t="inlineStr">
        <is>
          <t>50%</t>
        </is>
      </c>
      <c r="F374" t="inlineStr">
        <is>
          <t>readability_score, radio_relevance_score, freshness</t>
        </is>
      </c>
    </row>
    <row r="375">
      <c r="A375" t="inlineStr">
        <is>
          <t>Huth Gergelyék a nemzeti oldal jövőjéért tartottak</t>
        </is>
      </c>
      <c r="B375" t="n">
        <v>460608</v>
      </c>
      <c r="C375" t="inlineStr">
        <is>
          <t xml:space="preserve">Újabb fordítás után már 140 mandátuma van a Tisza </t>
        </is>
      </c>
      <c r="D375" t="n">
        <v>460634</v>
      </c>
      <c r="E375" t="inlineStr">
        <is>
          <t>50%</t>
        </is>
      </c>
      <c r="F375" t="inlineStr">
        <is>
          <t>readability_score, radio_relevance_score, freshness</t>
        </is>
      </c>
    </row>
    <row r="376">
      <c r="A376" t="inlineStr">
        <is>
          <t>Huth Gergelyék a nemzeti oldal jövőjéért tartottak</t>
        </is>
      </c>
      <c r="B376" t="n">
        <v>460608</v>
      </c>
      <c r="C376" t="inlineStr">
        <is>
          <t>A harmadik billegő körzet is megfordult: 140 mandá</t>
        </is>
      </c>
      <c r="D376" t="n">
        <v>460632</v>
      </c>
      <c r="E376" t="inlineStr">
        <is>
          <t>50%</t>
        </is>
      </c>
      <c r="F376" t="inlineStr">
        <is>
          <t>readability_score, radio_relevance_score, freshness</t>
        </is>
      </c>
    </row>
    <row r="377">
      <c r="A377" t="inlineStr">
        <is>
          <t>Huth Gergelyék a nemzeti oldal jövőjéért tartottak</t>
        </is>
      </c>
      <c r="B377" t="n">
        <v>460608</v>
      </c>
      <c r="C377" t="inlineStr">
        <is>
          <t>Z72: egy vonatpár kimarad</t>
        </is>
      </c>
      <c r="D377" t="n">
        <v>460629</v>
      </c>
      <c r="E377" t="inlineStr">
        <is>
          <t>50%</t>
        </is>
      </c>
      <c r="F377" t="inlineStr">
        <is>
          <t>readability_score, radio_relevance_score, freshness</t>
        </is>
      </c>
    </row>
    <row r="378">
      <c r="A378" t="inlineStr">
        <is>
          <t>Huth Gergelyék a nemzeti oldal jövőjéért tartottak</t>
        </is>
      </c>
      <c r="B378" t="n">
        <v>460608</v>
      </c>
      <c r="C378" t="inlineStr">
        <is>
          <t>Nemzetközi jelentés: szabad és tisztességes volt a</t>
        </is>
      </c>
      <c r="D378" t="n">
        <v>460625</v>
      </c>
      <c r="E378" t="inlineStr">
        <is>
          <t>50%</t>
        </is>
      </c>
      <c r="F378" t="inlineStr">
        <is>
          <t>readability_score, radio_relevance_score, freshness</t>
        </is>
      </c>
    </row>
    <row r="379">
      <c r="A379" t="inlineStr">
        <is>
          <t>Huth Gergelyék a nemzeti oldal jövőjéért tartottak</t>
        </is>
      </c>
      <c r="B379" t="n">
        <v>460608</v>
      </c>
      <c r="C379" t="inlineStr">
        <is>
          <t>Mandátumot veszített a Fidesz: megfordult az eredm</t>
        </is>
      </c>
      <c r="D379" t="n">
        <v>460624</v>
      </c>
      <c r="E379" t="inlineStr">
        <is>
          <t>50%</t>
        </is>
      </c>
      <c r="F379" t="inlineStr">
        <is>
          <t>readability_score, radio_relevance_score, freshness</t>
        </is>
      </c>
    </row>
    <row r="380">
      <c r="A380" t="inlineStr">
        <is>
          <t>Huth Gergelyék a nemzeti oldal jövőjéért tartottak</t>
        </is>
      </c>
      <c r="B380" t="n">
        <v>460608</v>
      </c>
      <c r="C380" t="inlineStr">
        <is>
          <t>Egy kevésbé szoros választókerület eredménye is me</t>
        </is>
      </c>
      <c r="D380" t="n">
        <v>460621</v>
      </c>
      <c r="E380" t="inlineStr">
        <is>
          <t>50%</t>
        </is>
      </c>
      <c r="F380" t="inlineStr">
        <is>
          <t>readability_score, radio_relevance_score, freshness</t>
        </is>
      </c>
    </row>
    <row r="381">
      <c r="A381" t="inlineStr">
        <is>
          <t>Huth Gergelyék a nemzeti oldal jövőjéért tartottak</t>
        </is>
      </c>
      <c r="B381" t="n">
        <v>460608</v>
      </c>
      <c r="C381" t="inlineStr">
        <is>
          <t xml:space="preserve">Újabb tiszás egyéni mandátum, Szabolcsban nyert a </t>
        </is>
      </c>
      <c r="D381" t="n">
        <v>460618</v>
      </c>
      <c r="E381" t="inlineStr">
        <is>
          <t>50%</t>
        </is>
      </c>
      <c r="F381" t="inlineStr">
        <is>
          <t>readability_score, radio_relevance_score, freshness</t>
        </is>
      </c>
    </row>
    <row r="382">
      <c r="A382" t="inlineStr">
        <is>
          <t>Huth Gergelyék a nemzeti oldal jövőjéért tartottak</t>
        </is>
      </c>
      <c r="B382" t="n">
        <v>460608</v>
      </c>
      <c r="C382" t="inlineStr">
        <is>
          <t xml:space="preserve">Már 3 mandátumot bukott a Fidesz a külképviseleti </t>
        </is>
      </c>
      <c r="D382" t="n">
        <v>460614</v>
      </c>
      <c r="E382" t="inlineStr">
        <is>
          <t>50%</t>
        </is>
      </c>
      <c r="F382" t="inlineStr">
        <is>
          <t>readability_score, radio_relevance_score, freshness</t>
        </is>
      </c>
    </row>
    <row r="383">
      <c r="A383" t="inlineStr">
        <is>
          <t>Huth Gergelyék a nemzeti oldal jövőjéért tartottak</t>
        </is>
      </c>
      <c r="B383" t="n">
        <v>460608</v>
      </c>
      <c r="C383" t="inlineStr">
        <is>
          <t>Megfordult egy újabb választókerület: már 139 mand</t>
        </is>
      </c>
      <c r="D383" t="n">
        <v>460609</v>
      </c>
      <c r="E383" t="inlineStr">
        <is>
          <t>50%</t>
        </is>
      </c>
      <c r="F383" t="inlineStr">
        <is>
          <t>readability_score, radio_relevance_score, freshness</t>
        </is>
      </c>
    </row>
    <row r="384">
      <c r="A384" t="inlineStr">
        <is>
          <t>Huth Gergelyék a nemzeti oldal jövőjéért tartottak</t>
        </is>
      </c>
      <c r="B384" t="n">
        <v>460608</v>
      </c>
      <c r="C384" t="inlineStr">
        <is>
          <t>Választási memóriazavar: van, akit gyorsan megcsal</t>
        </is>
      </c>
      <c r="D384" t="n">
        <v>460607</v>
      </c>
      <c r="E384" t="inlineStr">
        <is>
          <t>50%</t>
        </is>
      </c>
      <c r="F384" t="inlineStr">
        <is>
          <t>readability_score, radio_relevance_score, freshness</t>
        </is>
      </c>
    </row>
    <row r="385">
      <c r="A385" t="inlineStr">
        <is>
          <t>Huth Gergelyék a nemzeti oldal jövőjéért tartottak</t>
        </is>
      </c>
      <c r="B385" t="n">
        <v>460608</v>
      </c>
      <c r="C385" t="inlineStr">
        <is>
          <t>Újabb parlamenti mandátum lett a Tisza Pártté</t>
        </is>
      </c>
      <c r="D385" t="n">
        <v>460606</v>
      </c>
      <c r="E385" t="inlineStr">
        <is>
          <t>50%</t>
        </is>
      </c>
      <c r="F385" t="inlineStr">
        <is>
          <t>readability_score, radio_relevance_score, freshness</t>
        </is>
      </c>
    </row>
    <row r="386">
      <c r="A386" t="inlineStr">
        <is>
          <t>Huth Gergelyék a nemzeti oldal jövőjéért tartottak</t>
        </is>
      </c>
      <c r="B386" t="n">
        <v>460608</v>
      </c>
      <c r="C386" t="inlineStr">
        <is>
          <t>Az Újpest játékosa az év egyik legnagyobb gólját l</t>
        </is>
      </c>
      <c r="D386" t="n">
        <v>460596</v>
      </c>
      <c r="E386" t="inlineStr">
        <is>
          <t>50%</t>
        </is>
      </c>
      <c r="F386" t="inlineStr">
        <is>
          <t>readability_score, radio_relevance_score, freshness</t>
        </is>
      </c>
    </row>
    <row r="387">
      <c r="A387" t="inlineStr">
        <is>
          <t>Huth Gergelyék a nemzeti oldal jövőjéért tartottak</t>
        </is>
      </c>
      <c r="B387" t="n">
        <v>460608</v>
      </c>
      <c r="C387" t="inlineStr">
        <is>
          <t>A Tisza Párt teljes Tolna megyét átfordította, Dom</t>
        </is>
      </c>
      <c r="D387" t="n">
        <v>460588</v>
      </c>
      <c r="E387" t="inlineStr">
        <is>
          <t>50%</t>
        </is>
      </c>
      <c r="F387" t="inlineStr">
        <is>
          <t>readability_score, radio_relevance_score, freshness</t>
        </is>
      </c>
    </row>
    <row r="388">
      <c r="A388" t="inlineStr">
        <is>
          <t>Huth Gergelyék a nemzeti oldal jövőjéért tartottak</t>
        </is>
      </c>
      <c r="B388" t="n">
        <v>460608</v>
      </c>
      <c r="C388" t="inlineStr">
        <is>
          <t>Már 139 mandátuma van a Tiszának, újabb tolnai ker</t>
        </is>
      </c>
      <c r="D388" t="n">
        <v>460586</v>
      </c>
      <c r="E388" t="inlineStr">
        <is>
          <t>50%</t>
        </is>
      </c>
      <c r="F388" t="inlineStr">
        <is>
          <t>readability_score, radio_relevance_score, freshness</t>
        </is>
      </c>
    </row>
    <row r="389">
      <c r="A389" t="inlineStr">
        <is>
          <t>Választási memóriazavar: van, akit gyorsan megcsal</t>
        </is>
      </c>
      <c r="B389" t="n">
        <v>460607</v>
      </c>
      <c r="C389" t="inlineStr">
        <is>
          <t>Így reagált a magyar választás eredményére az ukrá</t>
        </is>
      </c>
      <c r="D389" t="n">
        <v>460715</v>
      </c>
      <c r="E389" t="inlineStr">
        <is>
          <t>50%</t>
        </is>
      </c>
      <c r="F389" t="inlineStr">
        <is>
          <t>sentiment_score, readability_score, freshness</t>
        </is>
      </c>
    </row>
    <row r="390">
      <c r="A390" t="inlineStr">
        <is>
          <t>Választási memóriazavar: van, akit gyorsan megcsal</t>
        </is>
      </c>
      <c r="B390" t="n">
        <v>460607</v>
      </c>
      <c r="C390" t="inlineStr">
        <is>
          <t>Hatott a Népszava cikke, az Orbán-kormány kiadta a</t>
        </is>
      </c>
      <c r="D390" t="n">
        <v>460710</v>
      </c>
      <c r="E390" t="inlineStr">
        <is>
          <t>50%</t>
        </is>
      </c>
      <c r="F390" t="inlineStr">
        <is>
          <t>readability_score, radio_relevance_score, freshness</t>
        </is>
      </c>
    </row>
    <row r="391">
      <c r="A391" t="inlineStr">
        <is>
          <t>Választási memóriazavar: van, akit gyorsan megcsal</t>
        </is>
      </c>
      <c r="B391" t="n">
        <v>460607</v>
      </c>
      <c r="C391" t="inlineStr">
        <is>
          <t>Az USA és Irán is bejelentette, hogy nyitva a Horm</t>
        </is>
      </c>
      <c r="D391" t="n">
        <v>460711</v>
      </c>
      <c r="E391" t="inlineStr">
        <is>
          <t>50%</t>
        </is>
      </c>
      <c r="F391" t="inlineStr">
        <is>
          <t>readability_score, radio_relevance_score, freshness</t>
        </is>
      </c>
    </row>
    <row r="392">
      <c r="A392" t="inlineStr">
        <is>
          <t>Választási memóriazavar: van, akit gyorsan megcsal</t>
        </is>
      </c>
      <c r="B392" t="n">
        <v>460607</v>
      </c>
      <c r="C392" t="inlineStr">
        <is>
          <t>Iráni konfliktus - Donald Trump: Irán vállalta, ho</t>
        </is>
      </c>
      <c r="D392" t="n">
        <v>460699</v>
      </c>
      <c r="E392" t="inlineStr">
        <is>
          <t>50%</t>
        </is>
      </c>
      <c r="F392" t="inlineStr">
        <is>
          <t>readability_score, radio_relevance_score, freshness</t>
        </is>
      </c>
    </row>
    <row r="393">
      <c r="A393" t="inlineStr">
        <is>
          <t>Választási memóriazavar: van, akit gyorsan megcsal</t>
        </is>
      </c>
      <c r="B393" t="n">
        <v>460607</v>
      </c>
      <c r="C393" t="inlineStr">
        <is>
          <t>A magyar válogatott ellen Lewandowski gólja is kev</t>
        </is>
      </c>
      <c r="D393" t="n">
        <v>460696</v>
      </c>
      <c r="E393" t="inlineStr">
        <is>
          <t>50%</t>
        </is>
      </c>
      <c r="F393" t="inlineStr">
        <is>
          <t>sentiment_score, readability_score, freshness</t>
        </is>
      </c>
    </row>
    <row r="394">
      <c r="A394" t="inlineStr">
        <is>
          <t>Választási memóriazavar: van, akit gyorsan megcsal</t>
        </is>
      </c>
      <c r="B394" t="n">
        <v>460607</v>
      </c>
      <c r="C394" t="inlineStr">
        <is>
          <t xml:space="preserve">A triplázó Horváth vezetésével tömte ki az Újpest </t>
        </is>
      </c>
      <c r="D394" t="n">
        <v>460690</v>
      </c>
      <c r="E394" t="inlineStr">
        <is>
          <t>50%</t>
        </is>
      </c>
      <c r="F394" t="inlineStr">
        <is>
          <t>sentiment_score, readability_score, freshness</t>
        </is>
      </c>
    </row>
    <row r="395">
      <c r="A395" t="inlineStr">
        <is>
          <t>Választási memóriazavar: van, akit gyorsan megcsal</t>
        </is>
      </c>
      <c r="B395" t="n">
        <v>460607</v>
      </c>
      <c r="C395" t="inlineStr">
        <is>
          <t>A mozgósított katonák kevesebb mint harmada jut el</t>
        </is>
      </c>
      <c r="D395" t="n">
        <v>460680</v>
      </c>
      <c r="E395" t="inlineStr">
        <is>
          <t>50%</t>
        </is>
      </c>
      <c r="F395" t="inlineStr">
        <is>
          <t>readability_score, radio_relevance_score, freshness</t>
        </is>
      </c>
    </row>
    <row r="396">
      <c r="A396" t="inlineStr">
        <is>
          <t>Választási memóriazavar: van, akit gyorsan megcsal</t>
        </is>
      </c>
      <c r="B396" t="n">
        <v>460607</v>
      </c>
      <c r="C396" t="inlineStr">
        <is>
          <t>Egy legenda története – 100 éve született Papp Lás</t>
        </is>
      </c>
      <c r="D396" t="n">
        <v>460676</v>
      </c>
      <c r="E396" t="inlineStr">
        <is>
          <t>50%</t>
        </is>
      </c>
      <c r="F396" t="inlineStr">
        <is>
          <t>sentiment_score, readability_score, freshness</t>
        </is>
      </c>
    </row>
    <row r="397">
      <c r="A397" t="inlineStr">
        <is>
          <t>Választási memóriazavar: van, akit gyorsan megcsal</t>
        </is>
      </c>
      <c r="B397" t="n">
        <v>460607</v>
      </c>
      <c r="C397" t="inlineStr">
        <is>
          <t>Tisza Párt: 140, Fidesz: 53, Mi Hazánk Mozgalom: 6</t>
        </is>
      </c>
      <c r="D397" t="n">
        <v>460666</v>
      </c>
      <c r="E397" t="inlineStr">
        <is>
          <t>50%</t>
        </is>
      </c>
      <c r="F397" t="inlineStr">
        <is>
          <t>readability_score, radio_relevance_score, freshness</t>
        </is>
      </c>
    </row>
    <row r="398">
      <c r="A398" t="inlineStr">
        <is>
          <t>Választási memóriazavar: van, akit gyorsan megcsal</t>
        </is>
      </c>
      <c r="B398" t="n">
        <v>460607</v>
      </c>
      <c r="C398" t="inlineStr">
        <is>
          <t>Bojár Gábor: Lehet, én mazochista vagyok, de üdvöz</t>
        </is>
      </c>
      <c r="D398" t="n">
        <v>460663</v>
      </c>
      <c r="E398" t="inlineStr">
        <is>
          <t>50%</t>
        </is>
      </c>
      <c r="F398" t="inlineStr">
        <is>
          <t>sentiment_score, readability_score, freshness</t>
        </is>
      </c>
    </row>
    <row r="399">
      <c r="A399" t="inlineStr">
        <is>
          <t>Választási memóriazavar: van, akit gyorsan megcsal</t>
        </is>
      </c>
      <c r="B399" t="n">
        <v>460607</v>
      </c>
      <c r="C399" t="inlineStr">
        <is>
          <t>Megvan a Tisza Párt 140. mandátuma, a nyírbátori v</t>
        </is>
      </c>
      <c r="D399" t="n">
        <v>460636</v>
      </c>
      <c r="E399" t="inlineStr">
        <is>
          <t>50%</t>
        </is>
      </c>
      <c r="F399" t="inlineStr">
        <is>
          <t>readability_score, radio_relevance_score, freshness</t>
        </is>
      </c>
    </row>
    <row r="400">
      <c r="A400" t="inlineStr">
        <is>
          <t>Választási memóriazavar: van, akit gyorsan megcsal</t>
        </is>
      </c>
      <c r="B400" t="n">
        <v>460607</v>
      </c>
      <c r="C400" t="inlineStr">
        <is>
          <t xml:space="preserve">Újabb fordítás után már 140 mandátuma van a Tisza </t>
        </is>
      </c>
      <c r="D400" t="n">
        <v>460634</v>
      </c>
      <c r="E400" t="inlineStr">
        <is>
          <t>50%</t>
        </is>
      </c>
      <c r="F400" t="inlineStr">
        <is>
          <t>readability_score, radio_relevance_score, freshness</t>
        </is>
      </c>
    </row>
    <row r="401">
      <c r="A401" t="inlineStr">
        <is>
          <t>Választási memóriazavar: van, akit gyorsan megcsal</t>
        </is>
      </c>
      <c r="B401" t="n">
        <v>460607</v>
      </c>
      <c r="C401" t="inlineStr">
        <is>
          <t>A harmadik billegő körzet is megfordult: 140 mandá</t>
        </is>
      </c>
      <c r="D401" t="n">
        <v>460632</v>
      </c>
      <c r="E401" t="inlineStr">
        <is>
          <t>50%</t>
        </is>
      </c>
      <c r="F401" t="inlineStr">
        <is>
          <t>readability_score, radio_relevance_score, freshness</t>
        </is>
      </c>
    </row>
    <row r="402">
      <c r="A402" t="inlineStr">
        <is>
          <t>Választási memóriazavar: van, akit gyorsan megcsal</t>
        </is>
      </c>
      <c r="B402" t="n">
        <v>460607</v>
      </c>
      <c r="C402" t="inlineStr">
        <is>
          <t>Mandátumot veszített a Fidesz: megfordult az eredm</t>
        </is>
      </c>
      <c r="D402" t="n">
        <v>460624</v>
      </c>
      <c r="E402" t="inlineStr">
        <is>
          <t>50%</t>
        </is>
      </c>
      <c r="F402" t="inlineStr">
        <is>
          <t>readability_score, radio_relevance_score, freshness</t>
        </is>
      </c>
    </row>
    <row r="403">
      <c r="A403" t="inlineStr">
        <is>
          <t>Választási memóriazavar: van, akit gyorsan megcsal</t>
        </is>
      </c>
      <c r="B403" t="n">
        <v>460607</v>
      </c>
      <c r="C403" t="inlineStr">
        <is>
          <t xml:space="preserve">Újabb tiszás egyéni mandátum, Szabolcsban nyert a </t>
        </is>
      </c>
      <c r="D403" t="n">
        <v>460618</v>
      </c>
      <c r="E403" t="inlineStr">
        <is>
          <t>50%</t>
        </is>
      </c>
      <c r="F403" t="inlineStr">
        <is>
          <t>readability_score, radio_relevance_score, freshness</t>
        </is>
      </c>
    </row>
    <row r="404">
      <c r="A404" t="inlineStr">
        <is>
          <t>Választási memóriazavar: van, akit gyorsan megcsal</t>
        </is>
      </c>
      <c r="B404" t="n">
        <v>460607</v>
      </c>
      <c r="C404" t="inlineStr">
        <is>
          <t xml:space="preserve">Már 3 mandátumot bukott a Fidesz a külképviseleti </t>
        </is>
      </c>
      <c r="D404" t="n">
        <v>460614</v>
      </c>
      <c r="E404" t="inlineStr">
        <is>
          <t>50%</t>
        </is>
      </c>
      <c r="F404" t="inlineStr">
        <is>
          <t>readability_score, radio_relevance_score, freshness</t>
        </is>
      </c>
    </row>
    <row r="405">
      <c r="A405" t="inlineStr">
        <is>
          <t>Választási memóriazavar: van, akit gyorsan megcsal</t>
        </is>
      </c>
      <c r="B405" t="n">
        <v>460607</v>
      </c>
      <c r="C405" t="inlineStr">
        <is>
          <t>Megfordult egy újabb választókerület: már 139 mand</t>
        </is>
      </c>
      <c r="D405" t="n">
        <v>460609</v>
      </c>
      <c r="E405" t="inlineStr">
        <is>
          <t>50%</t>
        </is>
      </c>
      <c r="F405" t="inlineStr">
        <is>
          <t>readability_score, radio_relevance_score, freshness</t>
        </is>
      </c>
    </row>
    <row r="406">
      <c r="A406" t="inlineStr">
        <is>
          <t>Választási memóriazavar: van, akit gyorsan megcsal</t>
        </is>
      </c>
      <c r="B406" t="n">
        <v>460607</v>
      </c>
      <c r="C406" t="inlineStr">
        <is>
          <t>Az Újpest játékosa az év egyik legnagyobb gólját l</t>
        </is>
      </c>
      <c r="D406" t="n">
        <v>460596</v>
      </c>
      <c r="E406" t="inlineStr">
        <is>
          <t>50%</t>
        </is>
      </c>
      <c r="F406" t="inlineStr">
        <is>
          <t>readability_score, radio_relevance_score, freshness</t>
        </is>
      </c>
    </row>
    <row r="407">
      <c r="A407" t="inlineStr">
        <is>
          <t>Választási memóriazavar: van, akit gyorsan megcsal</t>
        </is>
      </c>
      <c r="B407" t="n">
        <v>460607</v>
      </c>
      <c r="C407" t="inlineStr">
        <is>
          <t>Kétszer annyi góllal zárt a Békéscsaba, mint az EN</t>
        </is>
      </c>
      <c r="D407" t="n">
        <v>460590</v>
      </c>
      <c r="E407" t="inlineStr">
        <is>
          <t>50%</t>
        </is>
      </c>
      <c r="F407" t="inlineStr">
        <is>
          <t>sentiment_score, readability_score, freshness</t>
        </is>
      </c>
    </row>
    <row r="408">
      <c r="A408" t="inlineStr">
        <is>
          <t>Egyre több választókerületben lesz száz százalékos</t>
        </is>
      </c>
      <c r="B408" t="n">
        <v>460698</v>
      </c>
      <c r="C408" t="inlineStr">
        <is>
          <t>Az USA és Irán is bejelentette, hogy nyitva a Horm</t>
        </is>
      </c>
      <c r="D408" t="n">
        <v>460711</v>
      </c>
      <c r="E408" t="inlineStr">
        <is>
          <t>33%</t>
        </is>
      </c>
      <c r="F408" t="inlineStr">
        <is>
          <t>readability_score, freshness</t>
        </is>
      </c>
    </row>
    <row r="409">
      <c r="A409" t="inlineStr">
        <is>
          <t>Egyre több választókerületben lesz száz százalékos</t>
        </is>
      </c>
      <c r="B409" t="n">
        <v>460698</v>
      </c>
      <c r="C409" t="inlineStr">
        <is>
          <t>Iráni konfliktus - Donald Trump: Irán vállalta, ho</t>
        </is>
      </c>
      <c r="D409" t="n">
        <v>460699</v>
      </c>
      <c r="E409" t="inlineStr">
        <is>
          <t>33%</t>
        </is>
      </c>
      <c r="F409" t="inlineStr">
        <is>
          <t>readability_score, freshness</t>
        </is>
      </c>
    </row>
    <row r="410">
      <c r="A410" t="inlineStr">
        <is>
          <t>Egyre több választókerületben lesz száz százalékos</t>
        </is>
      </c>
      <c r="B410" t="n">
        <v>460698</v>
      </c>
      <c r="C410" t="inlineStr">
        <is>
          <t>Tisza Párt: 140, Fidesz: 53, Mi Hazánk Mozgalom: 6</t>
        </is>
      </c>
      <c r="D410" t="n">
        <v>460666</v>
      </c>
      <c r="E410" t="inlineStr">
        <is>
          <t>33%</t>
        </is>
      </c>
      <c r="F410" t="inlineStr">
        <is>
          <t>readability_score, freshness</t>
        </is>
      </c>
    </row>
    <row r="411">
      <c r="A411" t="inlineStr">
        <is>
          <t>Egyre több választókerületben lesz száz százalékos</t>
        </is>
      </c>
      <c r="B411" t="n">
        <v>460698</v>
      </c>
      <c r="C411" t="inlineStr">
        <is>
          <t>Megfordult az eredmény a nyírbátori választókerüle</t>
        </is>
      </c>
      <c r="D411" t="n">
        <v>460655</v>
      </c>
      <c r="E411" t="inlineStr">
        <is>
          <t>33%</t>
        </is>
      </c>
      <c r="F411" t="inlineStr">
        <is>
          <t>readability_score, freshness</t>
        </is>
      </c>
    </row>
    <row r="412">
      <c r="A412" t="inlineStr">
        <is>
          <t>Egyre több választókerületben lesz száz százalékos</t>
        </is>
      </c>
      <c r="B412" t="n">
        <v>460698</v>
      </c>
      <c r="C412" t="inlineStr">
        <is>
          <t>Megvan a Tisza Párt 140. mandátuma, a nyírbátori v</t>
        </is>
      </c>
      <c r="D412" t="n">
        <v>460636</v>
      </c>
      <c r="E412" t="inlineStr">
        <is>
          <t>33%</t>
        </is>
      </c>
      <c r="F412" t="inlineStr">
        <is>
          <t>readability_score, freshness</t>
        </is>
      </c>
    </row>
    <row r="413">
      <c r="A413" t="inlineStr">
        <is>
          <t>Egyre több választókerületben lesz száz százalékos</t>
        </is>
      </c>
      <c r="B413" t="n">
        <v>460698</v>
      </c>
      <c r="C413" t="inlineStr">
        <is>
          <t xml:space="preserve">Újabb fordítás után már 140 mandátuma van a Tisza </t>
        </is>
      </c>
      <c r="D413" t="n">
        <v>460634</v>
      </c>
      <c r="E413" t="inlineStr">
        <is>
          <t>33%</t>
        </is>
      </c>
      <c r="F413" t="inlineStr">
        <is>
          <t>readability_score, freshness</t>
        </is>
      </c>
    </row>
    <row r="414">
      <c r="A414" t="inlineStr">
        <is>
          <t>Egyre több választókerületben lesz száz százalékos</t>
        </is>
      </c>
      <c r="B414" t="n">
        <v>460698</v>
      </c>
      <c r="C414" t="inlineStr">
        <is>
          <t>A harmadik billegő körzet is megfordult: 140 mandá</t>
        </is>
      </c>
      <c r="D414" t="n">
        <v>460632</v>
      </c>
      <c r="E414" t="inlineStr">
        <is>
          <t>33%</t>
        </is>
      </c>
      <c r="F414" t="inlineStr">
        <is>
          <t>readability_score, freshness</t>
        </is>
      </c>
    </row>
    <row r="415">
      <c r="A415" t="inlineStr">
        <is>
          <t>Egyre több választókerületben lesz száz százalékos</t>
        </is>
      </c>
      <c r="B415" t="n">
        <v>460698</v>
      </c>
      <c r="C415" t="inlineStr">
        <is>
          <t>Z72: egy vonatpár kimarad</t>
        </is>
      </c>
      <c r="D415" t="n">
        <v>460629</v>
      </c>
      <c r="E415" t="inlineStr">
        <is>
          <t>33%</t>
        </is>
      </c>
      <c r="F415" t="inlineStr">
        <is>
          <t>readability_score, freshness</t>
        </is>
      </c>
    </row>
    <row r="416">
      <c r="A416" t="inlineStr">
        <is>
          <t>Egyre több választókerületben lesz száz százalékos</t>
        </is>
      </c>
      <c r="B416" t="n">
        <v>460698</v>
      </c>
      <c r="C416" t="inlineStr">
        <is>
          <t>Egy kevésbé szoros választókerület eredménye is me</t>
        </is>
      </c>
      <c r="D416" t="n">
        <v>460621</v>
      </c>
      <c r="E416" t="inlineStr">
        <is>
          <t>33%</t>
        </is>
      </c>
      <c r="F416" t="inlineStr">
        <is>
          <t>readability_score, freshness</t>
        </is>
      </c>
    </row>
    <row r="417">
      <c r="A417" t="inlineStr">
        <is>
          <t>Egyre több választókerületben lesz száz százalékos</t>
        </is>
      </c>
      <c r="B417" t="n">
        <v>460698</v>
      </c>
      <c r="C417" t="inlineStr">
        <is>
          <t xml:space="preserve">Már 3 mandátumot bukott a Fidesz a külképviseleti </t>
        </is>
      </c>
      <c r="D417" t="n">
        <v>460614</v>
      </c>
      <c r="E417" t="inlineStr">
        <is>
          <t>33%</t>
        </is>
      </c>
      <c r="F417" t="inlineStr">
        <is>
          <t>readability_score, freshness</t>
        </is>
      </c>
    </row>
    <row r="418">
      <c r="A418" t="inlineStr">
        <is>
          <t>Egyre több választókerületben lesz száz százalékos</t>
        </is>
      </c>
      <c r="B418" t="n">
        <v>460698</v>
      </c>
      <c r="C418" t="inlineStr">
        <is>
          <t>Megfordult egy újabb választókerület: már 139 mand</t>
        </is>
      </c>
      <c r="D418" t="n">
        <v>460609</v>
      </c>
      <c r="E418" t="inlineStr">
        <is>
          <t>33%</t>
        </is>
      </c>
      <c r="F418" t="inlineStr">
        <is>
          <t>readability_score, freshness</t>
        </is>
      </c>
    </row>
    <row r="419">
      <c r="A419" t="inlineStr">
        <is>
          <t>Egyre több választókerületben lesz száz százalékos</t>
        </is>
      </c>
      <c r="B419" t="n">
        <v>460698</v>
      </c>
      <c r="C419" t="inlineStr">
        <is>
          <t>Újabb parlamenti mandátum lett a Tisza Pártté</t>
        </is>
      </c>
      <c r="D419" t="n">
        <v>460606</v>
      </c>
      <c r="E419" t="inlineStr">
        <is>
          <t>33%</t>
        </is>
      </c>
      <c r="F419" t="inlineStr">
        <is>
          <t>readability_score, freshness</t>
        </is>
      </c>
    </row>
    <row r="420">
      <c r="A420" t="inlineStr">
        <is>
          <t>Egyre több választókerületben lesz száz százalékos</t>
        </is>
      </c>
      <c r="B420" t="n">
        <v>460698</v>
      </c>
      <c r="C420" t="inlineStr">
        <is>
          <t>Már 139 mandátuma van a Tiszának, újabb tolnai ker</t>
        </is>
      </c>
      <c r="D420" t="n">
        <v>460586</v>
      </c>
      <c r="E420" t="inlineStr">
        <is>
          <t>33%</t>
        </is>
      </c>
      <c r="F420" t="inlineStr">
        <is>
          <t>readability_score, freshness</t>
        </is>
      </c>
    </row>
    <row r="421">
      <c r="A421" t="inlineStr">
        <is>
          <t>Egyre több választókerületben lesz száz százalékos</t>
        </is>
      </c>
      <c r="B421" t="n">
        <v>460698</v>
      </c>
      <c r="C421" t="inlineStr">
        <is>
          <t>Dombóváron is fordított a Tisza</t>
        </is>
      </c>
      <c r="D421" t="n">
        <v>460575</v>
      </c>
      <c r="E421" t="inlineStr">
        <is>
          <t>33%</t>
        </is>
      </c>
      <c r="F421" t="inlineStr">
        <is>
          <t>readability_score, freshness</t>
        </is>
      </c>
    </row>
    <row r="422">
      <c r="A422" t="inlineStr">
        <is>
          <t>Egyre több választókerületben lesz száz százalékos</t>
        </is>
      </c>
      <c r="B422" t="n">
        <v>460698</v>
      </c>
      <c r="C422" t="inlineStr">
        <is>
          <t>Újabb választókerületben fordított a Tisza Párt, m</t>
        </is>
      </c>
      <c r="D422" t="n">
        <v>460573</v>
      </c>
      <c r="E422" t="inlineStr">
        <is>
          <t>33%</t>
        </is>
      </c>
      <c r="F422" t="inlineStr">
        <is>
          <t>readability_score, freshness</t>
        </is>
      </c>
    </row>
    <row r="423">
      <c r="A423" t="inlineStr">
        <is>
          <t>Egyre több választókerületben lesz száz százalékos</t>
        </is>
      </c>
      <c r="B423" t="n">
        <v>460698</v>
      </c>
      <c r="C423" t="inlineStr">
        <is>
          <t>Még egy tolnai kerületben fordított a Tisza</t>
        </is>
      </c>
      <c r="D423" t="n">
        <v>460572</v>
      </c>
      <c r="E423" t="inlineStr">
        <is>
          <t>33%</t>
        </is>
      </c>
      <c r="F423" t="inlineStr">
        <is>
          <t>readability_score, freshness</t>
        </is>
      </c>
    </row>
    <row r="424">
      <c r="A424" t="inlineStr">
        <is>
          <t>Bevitte a kegyelemdöfést Magyar Péter a Fidesznek:</t>
        </is>
      </c>
      <c r="B424" t="n">
        <v>460693</v>
      </c>
      <c r="C424" t="inlineStr">
        <is>
          <t>A Tisza Párt 140 mandátumnál jár</t>
        </is>
      </c>
      <c r="D424" t="n">
        <v>460713</v>
      </c>
      <c r="E424" t="inlineStr">
        <is>
          <t>33%</t>
        </is>
      </c>
      <c r="F424" t="inlineStr">
        <is>
          <t>radio_relevance_score, freshness</t>
        </is>
      </c>
    </row>
    <row r="425">
      <c r="A425" t="inlineStr">
        <is>
          <t>Sokkot kapott a mozdonyvezető: 20 élő madárpókot t</t>
        </is>
      </c>
      <c r="B425" t="n">
        <v>460674</v>
      </c>
      <c r="C425" t="inlineStr">
        <is>
          <t>Érkezik a Top Gun 3, Tom Cruise-zal a főszerepben</t>
        </is>
      </c>
      <c r="D425" t="n">
        <v>460695</v>
      </c>
      <c r="E425" t="inlineStr">
        <is>
          <t>33%</t>
        </is>
      </c>
      <c r="F425" t="inlineStr">
        <is>
          <t>readability_score, freshness</t>
        </is>
      </c>
    </row>
    <row r="426">
      <c r="A426" t="inlineStr">
        <is>
          <t>Sokkot kapott a mozdonyvezető: 20 élő madárpókot t</t>
        </is>
      </c>
      <c r="B426" t="n">
        <v>460674</v>
      </c>
      <c r="C426" t="inlineStr">
        <is>
          <t>„Itt az idő” – Lakatos László elhagyta az országot</t>
        </is>
      </c>
      <c r="D426" t="n">
        <v>460692</v>
      </c>
      <c r="E426" t="inlineStr">
        <is>
          <t>33%</t>
        </is>
      </c>
      <c r="F426" t="inlineStr">
        <is>
          <t>readability_score, freshness</t>
        </is>
      </c>
    </row>
    <row r="427">
      <c r="A427" t="inlineStr">
        <is>
          <t>Sokkot kapott a mozdonyvezető: 20 élő madárpókot t</t>
        </is>
      </c>
      <c r="B427" t="n">
        <v>460674</v>
      </c>
      <c r="C427" t="inlineStr">
        <is>
          <t>Május 9.-én lehet az Országgyűlés alakuló ülése, a</t>
        </is>
      </c>
      <c r="D427" t="n">
        <v>460687</v>
      </c>
      <c r="E427" t="inlineStr">
        <is>
          <t>33%</t>
        </is>
      </c>
      <c r="F427" t="inlineStr">
        <is>
          <t>readability_score, freshness</t>
        </is>
      </c>
    </row>
    <row r="428">
      <c r="A428" t="inlineStr">
        <is>
          <t>Sokkot kapott a mozdonyvezető: 20 élő madárpókot t</t>
        </is>
      </c>
      <c r="B428" t="n">
        <v>460674</v>
      </c>
      <c r="C428" t="inlineStr">
        <is>
          <t>Gönczi Gábor és Marsi Anikó maradnak a TV2-nél, cs</t>
        </is>
      </c>
      <c r="D428" t="n">
        <v>460683</v>
      </c>
      <c r="E428" t="inlineStr">
        <is>
          <t>33%</t>
        </is>
      </c>
      <c r="F428" t="inlineStr">
        <is>
          <t>readability_score, freshness</t>
        </is>
      </c>
    </row>
    <row r="429">
      <c r="A429" t="inlineStr">
        <is>
          <t>Amit sok vendég nem tud: ezért lehet kényes kérdés</t>
        </is>
      </c>
      <c r="B429" t="n">
        <v>460660</v>
      </c>
      <c r="C429" t="inlineStr">
        <is>
          <t>Érkezik a Top Gun 3, Tom Cruise-zal a főszerepben</t>
        </is>
      </c>
      <c r="D429" t="n">
        <v>460695</v>
      </c>
      <c r="E429" t="inlineStr">
        <is>
          <t>33%</t>
        </is>
      </c>
      <c r="F429" t="inlineStr">
        <is>
          <t>readability_score, freshness</t>
        </is>
      </c>
    </row>
    <row r="430">
      <c r="A430" t="inlineStr">
        <is>
          <t>Amit sok vendég nem tud: ezért lehet kényes kérdés</t>
        </is>
      </c>
      <c r="B430" t="n">
        <v>460660</v>
      </c>
      <c r="C430" t="inlineStr">
        <is>
          <t>„Itt az idő” – Lakatos László elhagyta az országot</t>
        </is>
      </c>
      <c r="D430" t="n">
        <v>460692</v>
      </c>
      <c r="E430" t="inlineStr">
        <is>
          <t>33%</t>
        </is>
      </c>
      <c r="F430" t="inlineStr">
        <is>
          <t>readability_score, freshness</t>
        </is>
      </c>
    </row>
    <row r="431">
      <c r="A431" t="inlineStr">
        <is>
          <t>Amit sok vendég nem tud: ezért lehet kényes kérdés</t>
        </is>
      </c>
      <c r="B431" t="n">
        <v>460660</v>
      </c>
      <c r="C431" t="inlineStr">
        <is>
          <t>Május 9.-én lehet az Országgyűlés alakuló ülése, a</t>
        </is>
      </c>
      <c r="D431" t="n">
        <v>460687</v>
      </c>
      <c r="E431" t="inlineStr">
        <is>
          <t>33%</t>
        </is>
      </c>
      <c r="F431" t="inlineStr">
        <is>
          <t>readability_score, freshness</t>
        </is>
      </c>
    </row>
    <row r="432">
      <c r="A432" t="inlineStr">
        <is>
          <t>Amit sok vendég nem tud: ezért lehet kényes kérdés</t>
        </is>
      </c>
      <c r="B432" t="n">
        <v>460660</v>
      </c>
      <c r="C432" t="inlineStr">
        <is>
          <t>Gönczi Gábor és Marsi Anikó maradnak a TV2-nél, cs</t>
        </is>
      </c>
      <c r="D432" t="n">
        <v>460683</v>
      </c>
      <c r="E432" t="inlineStr">
        <is>
          <t>33%</t>
        </is>
      </c>
      <c r="F432" t="inlineStr">
        <is>
          <t>readability_score, freshness</t>
        </is>
      </c>
    </row>
    <row r="433">
      <c r="A433" t="inlineStr">
        <is>
          <t>Amit sok vendég nem tud: ezért lehet kényes kérdés</t>
        </is>
      </c>
      <c r="B433" t="n">
        <v>460660</v>
      </c>
      <c r="C433" t="inlineStr">
        <is>
          <t>Sokkot kapott a mozdonyvezető: 20 élő madárpókot t</t>
        </is>
      </c>
      <c r="D433" t="n">
        <v>460674</v>
      </c>
      <c r="E433" t="inlineStr">
        <is>
          <t>33%</t>
        </is>
      </c>
      <c r="F433" t="inlineStr">
        <is>
          <t>readability_score, freshness</t>
        </is>
      </c>
    </row>
    <row r="434">
      <c r="A434" t="inlineStr">
        <is>
          <t>Kigyulladt egy melléképület Móron</t>
        </is>
      </c>
      <c r="B434" t="n">
        <v>460650</v>
      </c>
      <c r="C434" t="inlineStr">
        <is>
          <t>Az Újpest kivégezte a tavasz egyik legjobb csapatá</t>
        </is>
      </c>
      <c r="D434" t="n">
        <v>460706</v>
      </c>
      <c r="E434" t="inlineStr">
        <is>
          <t>33%</t>
        </is>
      </c>
      <c r="F434" t="inlineStr">
        <is>
          <t>readability_score, freshness</t>
        </is>
      </c>
    </row>
    <row r="435">
      <c r="A435" t="inlineStr">
        <is>
          <t>Kigyulladt egy melléképület Móron</t>
        </is>
      </c>
      <c r="B435" t="n">
        <v>460650</v>
      </c>
      <c r="C435" t="inlineStr">
        <is>
          <t>Kiszakadt a gólzsák Újpesten – nagyon ritka az ily</t>
        </is>
      </c>
      <c r="D435" t="n">
        <v>460703</v>
      </c>
      <c r="E435" t="inlineStr">
        <is>
          <t>33%</t>
        </is>
      </c>
      <c r="F435" t="inlineStr">
        <is>
          <t>readability_score, freshness</t>
        </is>
      </c>
    </row>
    <row r="436">
      <c r="A436" t="inlineStr">
        <is>
          <t>Kigyulladt egy melléképület Móron</t>
        </is>
      </c>
      <c r="B436" t="n">
        <v>460650</v>
      </c>
      <c r="C436" t="inlineStr">
        <is>
          <t>A kilencgólos újpesti kivégzésen üzentek Marco Ros</t>
        </is>
      </c>
      <c r="D436" t="n">
        <v>460701</v>
      </c>
      <c r="E436" t="inlineStr">
        <is>
          <t>33%</t>
        </is>
      </c>
      <c r="F436" t="inlineStr">
        <is>
          <t>readability_score, freshness</t>
        </is>
      </c>
    </row>
    <row r="437">
      <c r="A437" t="inlineStr">
        <is>
          <t>Kigyulladt egy melléképület Móron</t>
        </is>
      </c>
      <c r="B437" t="n">
        <v>460650</v>
      </c>
      <c r="C437" t="inlineStr">
        <is>
          <t>Ilyen, ha felszabadult az Újpest: hét gólt szerzet</t>
        </is>
      </c>
      <c r="D437" t="n">
        <v>460686</v>
      </c>
      <c r="E437" t="inlineStr">
        <is>
          <t>33%</t>
        </is>
      </c>
      <c r="F437" t="inlineStr">
        <is>
          <t>readability_score, freshness</t>
        </is>
      </c>
    </row>
    <row r="438">
      <c r="A438" t="inlineStr">
        <is>
          <t>Kigyulladt egy melléképület Móron</t>
        </is>
      </c>
      <c r="B438" t="n">
        <v>460650</v>
      </c>
      <c r="C438" t="inlineStr">
        <is>
          <t>Íme a körmökön megjelenő finom jel, ami súlyos bet</t>
        </is>
      </c>
      <c r="D438" t="n">
        <v>460679</v>
      </c>
      <c r="E438" t="inlineStr">
        <is>
          <t>33%</t>
        </is>
      </c>
      <c r="F438" t="inlineStr">
        <is>
          <t>readability_score, freshness</t>
        </is>
      </c>
    </row>
    <row r="439">
      <c r="A439" t="inlineStr">
        <is>
          <t>Kigyulladt egy melléképület Móron</t>
        </is>
      </c>
      <c r="B439" t="n">
        <v>460650</v>
      </c>
      <c r="C439" t="inlineStr">
        <is>
          <t>„Megcsináltuk a lehetetlent” - mondta a Nyírbátorb</t>
        </is>
      </c>
      <c r="D439" t="n">
        <v>460664</v>
      </c>
      <c r="E439" t="inlineStr">
        <is>
          <t>33%</t>
        </is>
      </c>
      <c r="F439" t="inlineStr">
        <is>
          <t>readability_score, freshness</t>
        </is>
      </c>
    </row>
    <row r="440">
      <c r="A440" t="inlineStr">
        <is>
          <t>A világegyetem nagy rejtélye: még mindig nem tudju</t>
        </is>
      </c>
      <c r="B440" t="n">
        <v>460647</v>
      </c>
      <c r="C440" t="inlineStr">
        <is>
          <t>Érkezik a Top Gun 3, Tom Cruise-zal a főszerepben</t>
        </is>
      </c>
      <c r="D440" t="n">
        <v>460695</v>
      </c>
      <c r="E440" t="inlineStr">
        <is>
          <t>33%</t>
        </is>
      </c>
      <c r="F440" t="inlineStr">
        <is>
          <t>readability_score, freshness</t>
        </is>
      </c>
    </row>
    <row r="441">
      <c r="A441" t="inlineStr">
        <is>
          <t>A világegyetem nagy rejtélye: még mindig nem tudju</t>
        </is>
      </c>
      <c r="B441" t="n">
        <v>460647</v>
      </c>
      <c r="C441" t="inlineStr">
        <is>
          <t>„Itt az idő” – Lakatos László elhagyta az országot</t>
        </is>
      </c>
      <c r="D441" t="n">
        <v>460692</v>
      </c>
      <c r="E441" t="inlineStr">
        <is>
          <t>33%</t>
        </is>
      </c>
      <c r="F441" t="inlineStr">
        <is>
          <t>readability_score, freshness</t>
        </is>
      </c>
    </row>
    <row r="442">
      <c r="A442" t="inlineStr">
        <is>
          <t>A világegyetem nagy rejtélye: még mindig nem tudju</t>
        </is>
      </c>
      <c r="B442" t="n">
        <v>460647</v>
      </c>
      <c r="C442" t="inlineStr">
        <is>
          <t>Május 9.-én lehet az Országgyűlés alakuló ülése, a</t>
        </is>
      </c>
      <c r="D442" t="n">
        <v>460687</v>
      </c>
      <c r="E442" t="inlineStr">
        <is>
          <t>33%</t>
        </is>
      </c>
      <c r="F442" t="inlineStr">
        <is>
          <t>readability_score, freshness</t>
        </is>
      </c>
    </row>
    <row r="443">
      <c r="A443" t="inlineStr">
        <is>
          <t>A világegyetem nagy rejtélye: még mindig nem tudju</t>
        </is>
      </c>
      <c r="B443" t="n">
        <v>460647</v>
      </c>
      <c r="C443" t="inlineStr">
        <is>
          <t>Gönczi Gábor és Marsi Anikó maradnak a TV2-nél, cs</t>
        </is>
      </c>
      <c r="D443" t="n">
        <v>460683</v>
      </c>
      <c r="E443" t="inlineStr">
        <is>
          <t>33%</t>
        </is>
      </c>
      <c r="F443" t="inlineStr">
        <is>
          <t>readability_score, freshness</t>
        </is>
      </c>
    </row>
    <row r="444">
      <c r="A444" t="inlineStr">
        <is>
          <t>A világegyetem nagy rejtélye: még mindig nem tudju</t>
        </is>
      </c>
      <c r="B444" t="n">
        <v>460647</v>
      </c>
      <c r="C444" t="inlineStr">
        <is>
          <t>Kocsis Máté péntek este a Hír TV-be ment volna, de</t>
        </is>
      </c>
      <c r="D444" t="n">
        <v>460635</v>
      </c>
      <c r="E444" t="inlineStr">
        <is>
          <t>33%</t>
        </is>
      </c>
      <c r="F444" t="inlineStr">
        <is>
          <t>readability_score, freshness</t>
        </is>
      </c>
    </row>
    <row r="445">
      <c r="A445" t="inlineStr">
        <is>
          <t>Haladékot kapott a hitelezőitől Ukrajna</t>
        </is>
      </c>
      <c r="B445" t="n">
        <v>460643</v>
      </c>
      <c r="C445" t="inlineStr">
        <is>
          <t>Hatott a Népszava cikke, az Orbán-kormány kiadta a</t>
        </is>
      </c>
      <c r="D445" t="n">
        <v>460710</v>
      </c>
      <c r="E445" t="inlineStr">
        <is>
          <t>33%</t>
        </is>
      </c>
      <c r="F445" t="inlineStr">
        <is>
          <t>readability_score, freshness</t>
        </is>
      </c>
    </row>
    <row r="446">
      <c r="A446" t="inlineStr">
        <is>
          <t>Haladékot kapott a hitelezőitől Ukrajna</t>
        </is>
      </c>
      <c r="B446" t="n">
        <v>460643</v>
      </c>
      <c r="C446" t="inlineStr">
        <is>
          <t>Döntött a Mi Hazánk Borvendég Zsuzsanna mandátumár</t>
        </is>
      </c>
      <c r="D446" t="n">
        <v>460707</v>
      </c>
      <c r="E446" t="inlineStr">
        <is>
          <t>33%</t>
        </is>
      </c>
      <c r="F446" t="inlineStr">
        <is>
          <t>readability_score, freshness</t>
        </is>
      </c>
    </row>
    <row r="447">
      <c r="A447" t="inlineStr">
        <is>
          <t>Haladékot kapott a hitelezőitől Ukrajna</t>
        </is>
      </c>
      <c r="B447" t="n">
        <v>460643</v>
      </c>
      <c r="C447" t="inlineStr">
        <is>
          <t>Európa előtt nehéz évtized áll: orosz fenyegetésre</t>
        </is>
      </c>
      <c r="D447" t="n">
        <v>460704</v>
      </c>
      <c r="E447" t="inlineStr">
        <is>
          <t>33%</t>
        </is>
      </c>
      <c r="F447" t="inlineStr">
        <is>
          <t>readability_score, freshness</t>
        </is>
      </c>
    </row>
    <row r="448">
      <c r="A448" t="inlineStr">
        <is>
          <t>Haladékot kapott a hitelezőitől Ukrajna</t>
        </is>
      </c>
      <c r="B448" t="n">
        <v>460643</v>
      </c>
      <c r="C448" t="inlineStr">
        <is>
          <t>A mozgósított katonák kevesebb mint harmada jut el</t>
        </is>
      </c>
      <c r="D448" t="n">
        <v>460680</v>
      </c>
      <c r="E448" t="inlineStr">
        <is>
          <t>33%</t>
        </is>
      </c>
      <c r="F448" t="inlineStr">
        <is>
          <t>readability_score, freshness</t>
        </is>
      </c>
    </row>
    <row r="449">
      <c r="A449" t="inlineStr">
        <is>
          <t>Budapest után Liverpoolban erősödhet tovább a görö</t>
        </is>
      </c>
      <c r="B449" t="n">
        <v>460642</v>
      </c>
      <c r="C449" t="inlineStr">
        <is>
          <t>Az NB I-es edző a 7–2-es vereség után: „Nagy ívben</t>
        </is>
      </c>
      <c r="D449" t="n">
        <v>460712</v>
      </c>
      <c r="E449" t="inlineStr">
        <is>
          <t>33%</t>
        </is>
      </c>
      <c r="F449" t="inlineStr">
        <is>
          <t>readability_score, freshness</t>
        </is>
      </c>
    </row>
    <row r="450">
      <c r="A450" t="inlineStr">
        <is>
          <t xml:space="preserve">Kutyasütéssel vádolta Magyar Pétert: Orbán Viktor </t>
        </is>
      </c>
      <c r="B450" t="n">
        <v>460641</v>
      </c>
      <c r="C450" t="inlineStr">
        <is>
          <t>Rubint Réka megható üzenettel jelentkezett a heted</t>
        </is>
      </c>
      <c r="D450" t="n">
        <v>460671</v>
      </c>
      <c r="E450" t="inlineStr">
        <is>
          <t>33%</t>
        </is>
      </c>
      <c r="F450" t="inlineStr">
        <is>
          <t>readability_score, freshness</t>
        </is>
      </c>
    </row>
    <row r="451">
      <c r="A451" t="inlineStr">
        <is>
          <t xml:space="preserve">Kutyasütéssel vádolta Magyar Pétert: Orbán Viktor </t>
        </is>
      </c>
      <c r="B451" t="n">
        <v>460641</v>
      </c>
      <c r="C451" t="inlineStr">
        <is>
          <t xml:space="preserve">Az első bánatfeldolgozó fideszes rendezvényen már </t>
        </is>
      </c>
      <c r="D451" t="n">
        <v>460637</v>
      </c>
      <c r="E451" t="inlineStr">
        <is>
          <t>33%</t>
        </is>
      </c>
      <c r="F451" t="inlineStr">
        <is>
          <t>readability_score, freshness</t>
        </is>
      </c>
    </row>
    <row r="452">
      <c r="A452" t="inlineStr">
        <is>
          <t>A japán képregények pajzán ősei hozták lázba Szend</t>
        </is>
      </c>
      <c r="B452" t="n">
        <v>460639</v>
      </c>
      <c r="C452" t="inlineStr">
        <is>
          <t>Hazaküldték a kórházból, kómába esett a kisfiú - d</t>
        </is>
      </c>
      <c r="D452" t="n">
        <v>460702</v>
      </c>
      <c r="E452" t="inlineStr">
        <is>
          <t>33%</t>
        </is>
      </c>
      <c r="F452" t="inlineStr">
        <is>
          <t>readability_score, freshness</t>
        </is>
      </c>
    </row>
    <row r="453">
      <c r="A453" t="inlineStr">
        <is>
          <t>Király Nóra szerint sokan könyörögtek a Fideszben,</t>
        </is>
      </c>
      <c r="B453" t="n">
        <v>460638</v>
      </c>
      <c r="C453" t="inlineStr">
        <is>
          <t>Érkezik a Top Gun 3, Tom Cruise-zal a főszerepben</t>
        </is>
      </c>
      <c r="D453" t="n">
        <v>460695</v>
      </c>
      <c r="E453" t="inlineStr">
        <is>
          <t>33%</t>
        </is>
      </c>
      <c r="F453" t="inlineStr">
        <is>
          <t>readability_score, freshness</t>
        </is>
      </c>
    </row>
    <row r="454">
      <c r="A454" t="inlineStr">
        <is>
          <t>Király Nóra szerint sokan könyörögtek a Fideszben,</t>
        </is>
      </c>
      <c r="B454" t="n">
        <v>460638</v>
      </c>
      <c r="C454" t="inlineStr">
        <is>
          <t>„Itt az idő” – Lakatos László elhagyta az országot</t>
        </is>
      </c>
      <c r="D454" t="n">
        <v>460692</v>
      </c>
      <c r="E454" t="inlineStr">
        <is>
          <t>33%</t>
        </is>
      </c>
      <c r="F454" t="inlineStr">
        <is>
          <t>readability_score, freshness</t>
        </is>
      </c>
    </row>
    <row r="455">
      <c r="A455" t="inlineStr">
        <is>
          <t>Király Nóra szerint sokan könyörögtek a Fideszben,</t>
        </is>
      </c>
      <c r="B455" t="n">
        <v>460638</v>
      </c>
      <c r="C455" t="inlineStr">
        <is>
          <t>Május 9.-én lehet az Országgyűlés alakuló ülése, a</t>
        </is>
      </c>
      <c r="D455" t="n">
        <v>460687</v>
      </c>
      <c r="E455" t="inlineStr">
        <is>
          <t>33%</t>
        </is>
      </c>
      <c r="F455" t="inlineStr">
        <is>
          <t>readability_score, freshness</t>
        </is>
      </c>
    </row>
    <row r="456">
      <c r="A456" t="inlineStr">
        <is>
          <t>Király Nóra szerint sokan könyörögtek a Fideszben,</t>
        </is>
      </c>
      <c r="B456" t="n">
        <v>460638</v>
      </c>
      <c r="C456" t="inlineStr">
        <is>
          <t>Gönczi Gábor és Marsi Anikó maradnak a TV2-nél, cs</t>
        </is>
      </c>
      <c r="D456" t="n">
        <v>460683</v>
      </c>
      <c r="E456" t="inlineStr">
        <is>
          <t>33%</t>
        </is>
      </c>
      <c r="F456" t="inlineStr">
        <is>
          <t>readability_score, freshness</t>
        </is>
      </c>
    </row>
    <row r="457">
      <c r="A457" t="inlineStr">
        <is>
          <t>Király Nóra szerint sokan könyörögtek a Fideszben,</t>
        </is>
      </c>
      <c r="B457" t="n">
        <v>460638</v>
      </c>
      <c r="C457" t="inlineStr">
        <is>
          <t>Sokkot kapott a mozdonyvezető: 20 élő madárpókot t</t>
        </is>
      </c>
      <c r="D457" t="n">
        <v>460674</v>
      </c>
      <c r="E457" t="inlineStr">
        <is>
          <t>33%</t>
        </is>
      </c>
      <c r="F457" t="inlineStr">
        <is>
          <t>readability_score, freshness</t>
        </is>
      </c>
    </row>
    <row r="458">
      <c r="A458" t="inlineStr">
        <is>
          <t>Király Nóra szerint sokan könyörögtek a Fideszben,</t>
        </is>
      </c>
      <c r="B458" t="n">
        <v>460638</v>
      </c>
      <c r="C458" t="inlineStr">
        <is>
          <t>A világegyetem nagy rejtélye: még mindig nem tudju</t>
        </is>
      </c>
      <c r="D458" t="n">
        <v>460647</v>
      </c>
      <c r="E458" t="inlineStr">
        <is>
          <t>33%</t>
        </is>
      </c>
      <c r="F458" t="inlineStr">
        <is>
          <t>readability_score, freshness</t>
        </is>
      </c>
    </row>
    <row r="459">
      <c r="A459" t="inlineStr">
        <is>
          <t>Király Nóra szerint sokan könyörögtek a Fideszben,</t>
        </is>
      </c>
      <c r="B459" t="n">
        <v>460638</v>
      </c>
      <c r="C459" t="inlineStr">
        <is>
          <t>Kocsis Máté péntek este a Hír TV-be ment volna, de</t>
        </is>
      </c>
      <c r="D459" t="n">
        <v>460635</v>
      </c>
      <c r="E459" t="inlineStr">
        <is>
          <t>33%</t>
        </is>
      </c>
      <c r="F459" t="inlineStr">
        <is>
          <t>readability_score, freshness</t>
        </is>
      </c>
    </row>
    <row r="460">
      <c r="A460" t="inlineStr">
        <is>
          <t>Népszavazás dönthet a karácsonyról</t>
        </is>
      </c>
      <c r="B460" t="n">
        <v>460619</v>
      </c>
      <c r="C460" t="inlineStr">
        <is>
          <t>A Tisza Párt 140 mandátumnál jár</t>
        </is>
      </c>
      <c r="D460" t="n">
        <v>460713</v>
      </c>
      <c r="E460" t="inlineStr">
        <is>
          <t>33%</t>
        </is>
      </c>
      <c r="F460" t="inlineStr">
        <is>
          <t>readability_score, freshness</t>
        </is>
      </c>
    </row>
    <row r="461">
      <c r="A461" t="inlineStr">
        <is>
          <t>Népszavazás dönthet a karácsonyról</t>
        </is>
      </c>
      <c r="B461" t="n">
        <v>460619</v>
      </c>
      <c r="C461" t="inlineStr">
        <is>
          <t>Az USA és Irán is bejelentette, hogy nyitva a Horm</t>
        </is>
      </c>
      <c r="D461" t="n">
        <v>460711</v>
      </c>
      <c r="E461" t="inlineStr">
        <is>
          <t>33%</t>
        </is>
      </c>
      <c r="F461" t="inlineStr">
        <is>
          <t>readability_score, freshness</t>
        </is>
      </c>
    </row>
    <row r="462">
      <c r="A462" t="inlineStr">
        <is>
          <t>Népszavazás dönthet a karácsonyról</t>
        </is>
      </c>
      <c r="B462" t="n">
        <v>460619</v>
      </c>
      <c r="C462" t="inlineStr">
        <is>
          <t>Iráni konfliktus - Donald Trump: Irán vállalta, ho</t>
        </is>
      </c>
      <c r="D462" t="n">
        <v>460699</v>
      </c>
      <c r="E462" t="inlineStr">
        <is>
          <t>33%</t>
        </is>
      </c>
      <c r="F462" t="inlineStr">
        <is>
          <t>readability_score, freshness</t>
        </is>
      </c>
    </row>
    <row r="463">
      <c r="A463" t="inlineStr">
        <is>
          <t>Népszavazás dönthet a karácsonyról</t>
        </is>
      </c>
      <c r="B463" t="n">
        <v>460619</v>
      </c>
      <c r="C463" t="inlineStr">
        <is>
          <t>Magyar Péter: hárommal több képviselői helyünk van</t>
        </is>
      </c>
      <c r="D463" t="n">
        <v>460697</v>
      </c>
      <c r="E463" t="inlineStr">
        <is>
          <t>33%</t>
        </is>
      </c>
      <c r="F463" t="inlineStr">
        <is>
          <t>readability_score, freshness</t>
        </is>
      </c>
    </row>
    <row r="464">
      <c r="A464" t="inlineStr">
        <is>
          <t>Népszavazás dönthet a karácsonyról</t>
        </is>
      </c>
      <c r="B464" t="n">
        <v>460619</v>
      </c>
      <c r="C464" t="inlineStr">
        <is>
          <t>Tisza Párt: 140, Fidesz: 53, Mi Hazánk Mozgalom: 6</t>
        </is>
      </c>
      <c r="D464" t="n">
        <v>460666</v>
      </c>
      <c r="E464" t="inlineStr">
        <is>
          <t>33%</t>
        </is>
      </c>
      <c r="F464" t="inlineStr">
        <is>
          <t>readability_score, freshness</t>
        </is>
      </c>
    </row>
    <row r="465">
      <c r="A465" t="inlineStr">
        <is>
          <t>Népszavazás dönthet a karácsonyról</t>
        </is>
      </c>
      <c r="B465" t="n">
        <v>460619</v>
      </c>
      <c r="C465" t="inlineStr">
        <is>
          <t>Megfordult az eredmény a nyírbátori választókerüle</t>
        </is>
      </c>
      <c r="D465" t="n">
        <v>460655</v>
      </c>
      <c r="E465" t="inlineStr">
        <is>
          <t>33%</t>
        </is>
      </c>
      <c r="F465" t="inlineStr">
        <is>
          <t>readability_score, freshness</t>
        </is>
      </c>
    </row>
    <row r="466">
      <c r="A466" t="inlineStr">
        <is>
          <t>Népszavazás dönthet a karácsonyról</t>
        </is>
      </c>
      <c r="B466" t="n">
        <v>460619</v>
      </c>
      <c r="C466" t="inlineStr">
        <is>
          <t>Már 140 mandátuma van a Tisza Pártnak – újabb körz</t>
        </is>
      </c>
      <c r="D466" t="n">
        <v>460654</v>
      </c>
      <c r="E466" t="inlineStr">
        <is>
          <t>33%</t>
        </is>
      </c>
      <c r="F466" t="inlineStr">
        <is>
          <t>readability_score, freshness</t>
        </is>
      </c>
    </row>
    <row r="467">
      <c r="A467" t="inlineStr">
        <is>
          <t>Népszavazás dönthet a karácsonyról</t>
        </is>
      </c>
      <c r="B467" t="n">
        <v>460619</v>
      </c>
      <c r="C467" t="inlineStr">
        <is>
          <t>Karácsonyról tartunk népszavazást hamarosan</t>
        </is>
      </c>
      <c r="D467" t="n">
        <v>460648</v>
      </c>
      <c r="E467" t="inlineStr">
        <is>
          <t>33%</t>
        </is>
      </c>
      <c r="F467" t="inlineStr">
        <is>
          <t>readability_score, freshness</t>
        </is>
      </c>
    </row>
    <row r="468">
      <c r="A468" t="inlineStr">
        <is>
          <t>Népszavazás dönthet a karácsonyról</t>
        </is>
      </c>
      <c r="B468" t="n">
        <v>460619</v>
      </c>
      <c r="C468" t="inlineStr">
        <is>
          <t>Megvan a Tisza Párt 140. mandátuma, a nyírbátori v</t>
        </is>
      </c>
      <c r="D468" t="n">
        <v>460636</v>
      </c>
      <c r="E468" t="inlineStr">
        <is>
          <t>33%</t>
        </is>
      </c>
      <c r="F468" t="inlineStr">
        <is>
          <t>readability_score, freshness</t>
        </is>
      </c>
    </row>
    <row r="469">
      <c r="A469" t="inlineStr">
        <is>
          <t>Népszavazás dönthet a karácsonyról</t>
        </is>
      </c>
      <c r="B469" t="n">
        <v>460619</v>
      </c>
      <c r="C469" t="inlineStr">
        <is>
          <t xml:space="preserve">Újabb fordítás után már 140 mandátuma van a Tisza </t>
        </is>
      </c>
      <c r="D469" t="n">
        <v>460634</v>
      </c>
      <c r="E469" t="inlineStr">
        <is>
          <t>33%</t>
        </is>
      </c>
      <c r="F469" t="inlineStr">
        <is>
          <t>readability_score, freshness</t>
        </is>
      </c>
    </row>
    <row r="470">
      <c r="A470" t="inlineStr">
        <is>
          <t>Népszavazás dönthet a karácsonyról</t>
        </is>
      </c>
      <c r="B470" t="n">
        <v>460619</v>
      </c>
      <c r="C470" t="inlineStr">
        <is>
          <t>A harmadik billegő körzet is megfordult: 140 mandá</t>
        </is>
      </c>
      <c r="D470" t="n">
        <v>460632</v>
      </c>
      <c r="E470" t="inlineStr">
        <is>
          <t>33%</t>
        </is>
      </c>
      <c r="F470" t="inlineStr">
        <is>
          <t>readability_score, freshness</t>
        </is>
      </c>
    </row>
    <row r="471">
      <c r="A471" t="inlineStr">
        <is>
          <t>Népszavazás dönthet a karácsonyról</t>
        </is>
      </c>
      <c r="B471" t="n">
        <v>460619</v>
      </c>
      <c r="C471" t="inlineStr">
        <is>
          <t>Z72: egy vonatpár kimarad</t>
        </is>
      </c>
      <c r="D471" t="n">
        <v>460629</v>
      </c>
      <c r="E471" t="inlineStr">
        <is>
          <t>33%</t>
        </is>
      </c>
      <c r="F471" t="inlineStr">
        <is>
          <t>readability_score, freshness</t>
        </is>
      </c>
    </row>
    <row r="472">
      <c r="A472" t="inlineStr">
        <is>
          <t>Népszavazás dönthet a karácsonyról</t>
        </is>
      </c>
      <c r="B472" t="n">
        <v>460619</v>
      </c>
      <c r="C472" t="inlineStr">
        <is>
          <t xml:space="preserve">Már 3 mandátumot bukott a Fidesz a külképviseleti </t>
        </is>
      </c>
      <c r="D472" t="n">
        <v>460614</v>
      </c>
      <c r="E472" t="inlineStr">
        <is>
          <t>33%</t>
        </is>
      </c>
      <c r="F472" t="inlineStr">
        <is>
          <t>readability_score, freshness</t>
        </is>
      </c>
    </row>
    <row r="473">
      <c r="A473" t="inlineStr">
        <is>
          <t>Az orvos szerint valami hekker írta ki, hogy ő tis</t>
        </is>
      </c>
      <c r="B473" t="n">
        <v>460615</v>
      </c>
      <c r="C473" t="inlineStr">
        <is>
          <t>Az Újpest kivégezte a tavasz egyik legjobb csapatá</t>
        </is>
      </c>
      <c r="D473" t="n">
        <v>460706</v>
      </c>
      <c r="E473" t="inlineStr">
        <is>
          <t>33%</t>
        </is>
      </c>
      <c r="F473" t="inlineStr">
        <is>
          <t>readability_score, freshness</t>
        </is>
      </c>
    </row>
    <row r="474">
      <c r="A474" t="inlineStr">
        <is>
          <t>Az orvos szerint valami hekker írta ki, hogy ő tis</t>
        </is>
      </c>
      <c r="B474" t="n">
        <v>460615</v>
      </c>
      <c r="C474" t="inlineStr">
        <is>
          <t>Kiszakadt a gólzsák Újpesten – nagyon ritka az ily</t>
        </is>
      </c>
      <c r="D474" t="n">
        <v>460703</v>
      </c>
      <c r="E474" t="inlineStr">
        <is>
          <t>33%</t>
        </is>
      </c>
      <c r="F474" t="inlineStr">
        <is>
          <t>readability_score, freshness</t>
        </is>
      </c>
    </row>
    <row r="475">
      <c r="A475" t="inlineStr">
        <is>
          <t>Az orvos szerint valami hekker írta ki, hogy ő tis</t>
        </is>
      </c>
      <c r="B475" t="n">
        <v>460615</v>
      </c>
      <c r="C475" t="inlineStr">
        <is>
          <t>A kilencgólos újpesti kivégzésen üzentek Marco Ros</t>
        </is>
      </c>
      <c r="D475" t="n">
        <v>460701</v>
      </c>
      <c r="E475" t="inlineStr">
        <is>
          <t>33%</t>
        </is>
      </c>
      <c r="F475" t="inlineStr">
        <is>
          <t>readability_score, freshness</t>
        </is>
      </c>
    </row>
    <row r="476">
      <c r="A476" t="inlineStr">
        <is>
          <t>Az orvos szerint valami hekker írta ki, hogy ő tis</t>
        </is>
      </c>
      <c r="B476" t="n">
        <v>460615</v>
      </c>
      <c r="C476" t="inlineStr">
        <is>
          <t>Ilyen, ha felszabadult az Újpest: hét gólt szerzet</t>
        </is>
      </c>
      <c r="D476" t="n">
        <v>460686</v>
      </c>
      <c r="E476" t="inlineStr">
        <is>
          <t>33%</t>
        </is>
      </c>
      <c r="F476" t="inlineStr">
        <is>
          <t>readability_score, freshness</t>
        </is>
      </c>
    </row>
    <row r="477">
      <c r="A477" t="inlineStr">
        <is>
          <t>Az orvos szerint valami hekker írta ki, hogy ő tis</t>
        </is>
      </c>
      <c r="B477" t="n">
        <v>460615</v>
      </c>
      <c r="C477" t="inlineStr">
        <is>
          <t xml:space="preserve">Törölték a nácizmust dicsőítő Kanye West amerikai </t>
        </is>
      </c>
      <c r="D477" t="n">
        <v>460682</v>
      </c>
      <c r="E477" t="inlineStr">
        <is>
          <t>33%</t>
        </is>
      </c>
      <c r="F477" t="inlineStr">
        <is>
          <t>readability_score, freshness</t>
        </is>
      </c>
    </row>
    <row r="478">
      <c r="A478" t="inlineStr">
        <is>
          <t>Az orvos szerint valami hekker írta ki, hogy ő tis</t>
        </is>
      </c>
      <c r="B478" t="n">
        <v>460615</v>
      </c>
      <c r="C478" t="inlineStr">
        <is>
          <t>Íme a körmökön megjelenő finom jel, ami súlyos bet</t>
        </is>
      </c>
      <c r="D478" t="n">
        <v>460679</v>
      </c>
      <c r="E478" t="inlineStr">
        <is>
          <t>33%</t>
        </is>
      </c>
      <c r="F478" t="inlineStr">
        <is>
          <t>readability_score, freshness</t>
        </is>
      </c>
    </row>
    <row r="479">
      <c r="A479" t="inlineStr">
        <is>
          <t>Az orvos szerint valami hekker írta ki, hogy ő tis</t>
        </is>
      </c>
      <c r="B479" t="n">
        <v>460615</v>
      </c>
      <c r="C479" t="inlineStr">
        <is>
          <t>„Megcsináltuk a lehetetlent” - mondta a Nyírbátorb</t>
        </is>
      </c>
      <c r="D479" t="n">
        <v>460664</v>
      </c>
      <c r="E479" t="inlineStr">
        <is>
          <t>33%</t>
        </is>
      </c>
      <c r="F479" t="inlineStr">
        <is>
          <t>readability_score, freshness</t>
        </is>
      </c>
    </row>
    <row r="480">
      <c r="A480" t="inlineStr">
        <is>
          <t>Az orvos szerint valami hekker írta ki, hogy ő tis</t>
        </is>
      </c>
      <c r="B480" t="n">
        <v>460615</v>
      </c>
      <c r="C480" t="inlineStr">
        <is>
          <t>Kigyulladt egy melléképület Móron</t>
        </is>
      </c>
      <c r="D480" t="n">
        <v>460650</v>
      </c>
      <c r="E480" t="inlineStr">
        <is>
          <t>33%</t>
        </is>
      </c>
      <c r="F480" t="inlineStr">
        <is>
          <t>readability_score, freshness</t>
        </is>
      </c>
    </row>
    <row r="481">
      <c r="A481" t="inlineStr">
        <is>
          <t>Lakhatási engedély feltételei 2026-ban: itt a szük</t>
        </is>
      </c>
      <c r="B481" t="n">
        <v>460612</v>
      </c>
      <c r="C481" t="inlineStr">
        <is>
          <t>Így reagált a magyar választás eredményére az ukrá</t>
        </is>
      </c>
      <c r="D481" t="n">
        <v>460715</v>
      </c>
      <c r="E481" t="inlineStr">
        <is>
          <t>33%</t>
        </is>
      </c>
      <c r="F481" t="inlineStr">
        <is>
          <t>readability_score, freshness</t>
        </is>
      </c>
    </row>
    <row r="482">
      <c r="A482" t="inlineStr">
        <is>
          <t>Lakhatási engedély feltételei 2026-ban: itt a szük</t>
        </is>
      </c>
      <c r="B482" t="n">
        <v>460612</v>
      </c>
      <c r="C482" t="inlineStr">
        <is>
          <t>A magyar válogatott ellen Lewandowski gólja is kev</t>
        </is>
      </c>
      <c r="D482" t="n">
        <v>460696</v>
      </c>
      <c r="E482" t="inlineStr">
        <is>
          <t>33%</t>
        </is>
      </c>
      <c r="F482" t="inlineStr">
        <is>
          <t>readability_score, freshness</t>
        </is>
      </c>
    </row>
    <row r="483">
      <c r="A483" t="inlineStr">
        <is>
          <t>Lakhatási engedély feltételei 2026-ban: itt a szük</t>
        </is>
      </c>
      <c r="B483" t="n">
        <v>460612</v>
      </c>
      <c r="C483" t="inlineStr">
        <is>
          <t xml:space="preserve">A triplázó Horváth vezetésével tömte ki az Újpest </t>
        </is>
      </c>
      <c r="D483" t="n">
        <v>460690</v>
      </c>
      <c r="E483" t="inlineStr">
        <is>
          <t>33%</t>
        </is>
      </c>
      <c r="F483" t="inlineStr">
        <is>
          <t>readability_score, freshness</t>
        </is>
      </c>
    </row>
    <row r="484">
      <c r="A484" t="inlineStr">
        <is>
          <t>Lakhatási engedély feltételei 2026-ban: itt a szük</t>
        </is>
      </c>
      <c r="B484" t="n">
        <v>460612</v>
      </c>
      <c r="C484" t="inlineStr">
        <is>
          <t>Egy legenda története – 100 éve született Papp Lás</t>
        </is>
      </c>
      <c r="D484" t="n">
        <v>460676</v>
      </c>
      <c r="E484" t="inlineStr">
        <is>
          <t>33%</t>
        </is>
      </c>
      <c r="F484" t="inlineStr">
        <is>
          <t>readability_score, freshness</t>
        </is>
      </c>
    </row>
    <row r="485">
      <c r="A485" t="inlineStr">
        <is>
          <t>Lakhatási engedély feltételei 2026-ban: itt a szük</t>
        </is>
      </c>
      <c r="B485" t="n">
        <v>460612</v>
      </c>
      <c r="C485" t="inlineStr">
        <is>
          <t>Bojár Gábor: Lehet, én mazochista vagyok, de üdvöz</t>
        </is>
      </c>
      <c r="D485" t="n">
        <v>460663</v>
      </c>
      <c r="E485" t="inlineStr">
        <is>
          <t>33%</t>
        </is>
      </c>
      <c r="F485" t="inlineStr">
        <is>
          <t>readability_score, freshness</t>
        </is>
      </c>
    </row>
    <row r="486">
      <c r="A486" t="inlineStr">
        <is>
          <t>Összekeverték a hadtörténész Németh Balázst a fide</t>
        </is>
      </c>
      <c r="B486" t="n">
        <v>460613</v>
      </c>
      <c r="C486" t="inlineStr">
        <is>
          <t>Rubint Réka megható üzenettel jelentkezett a heted</t>
        </is>
      </c>
      <c r="D486" t="n">
        <v>460671</v>
      </c>
      <c r="E486" t="inlineStr">
        <is>
          <t>33%</t>
        </is>
      </c>
      <c r="F486" t="inlineStr">
        <is>
          <t>readability_score, freshness</t>
        </is>
      </c>
    </row>
    <row r="487">
      <c r="A487" t="inlineStr">
        <is>
          <t>Összekeverték a hadtörténész Németh Balázst a fide</t>
        </is>
      </c>
      <c r="B487" t="n">
        <v>460613</v>
      </c>
      <c r="C487" t="inlineStr">
        <is>
          <t xml:space="preserve">Az első bánatfeldolgozó fideszes rendezvényen már </t>
        </is>
      </c>
      <c r="D487" t="n">
        <v>460637</v>
      </c>
      <c r="E487" t="inlineStr">
        <is>
          <t>33%</t>
        </is>
      </c>
      <c r="F487" t="inlineStr">
        <is>
          <t>readability_score, freshness</t>
        </is>
      </c>
    </row>
    <row r="488">
      <c r="A488" t="inlineStr">
        <is>
          <t>Huth Gergelyék a nemzeti oldal jövőjéért tartottak</t>
        </is>
      </c>
      <c r="B488" t="n">
        <v>460608</v>
      </c>
      <c r="C488" t="inlineStr">
        <is>
          <t>Brüsszel szócsöve arról ír, hogy az európai jobbol</t>
        </is>
      </c>
      <c r="D488" t="n">
        <v>460694</v>
      </c>
      <c r="E488" t="inlineStr">
        <is>
          <t>33%</t>
        </is>
      </c>
      <c r="F488" t="inlineStr">
        <is>
          <t>readability_score, freshness</t>
        </is>
      </c>
    </row>
    <row r="489">
      <c r="A489" t="inlineStr">
        <is>
          <t>Huth Gergelyék a nemzeti oldal jövőjéért tartottak</t>
        </is>
      </c>
      <c r="B489" t="n">
        <v>460608</v>
      </c>
      <c r="C489" t="inlineStr">
        <is>
          <t xml:space="preserve">Külképviseleti szavazás: a nyírbátori mandátum is </t>
        </is>
      </c>
      <c r="D489" t="n">
        <v>460620</v>
      </c>
      <c r="E489" t="inlineStr">
        <is>
          <t>33%</t>
        </is>
      </c>
      <c r="F489" t="inlineStr">
        <is>
          <t>readability_score, freshness</t>
        </is>
      </c>
    </row>
    <row r="490">
      <c r="A490" t="inlineStr">
        <is>
          <t>Huth Gergelyék a nemzeti oldal jövőjéért tartottak</t>
        </is>
      </c>
      <c r="B490" t="n">
        <v>460608</v>
      </c>
      <c r="C490" t="inlineStr">
        <is>
          <t>Orbán azt a korrupciót nem tűri, amiben nincs benn</t>
        </is>
      </c>
      <c r="D490" t="n">
        <v>460602</v>
      </c>
      <c r="E490" t="inlineStr">
        <is>
          <t>33%</t>
        </is>
      </c>
      <c r="F490" t="inlineStr">
        <is>
          <t>readability_score, freshness</t>
        </is>
      </c>
    </row>
    <row r="491">
      <c r="A491" t="inlineStr">
        <is>
          <t>Választási memóriazavar: van, akit gyorsan megcsal</t>
        </is>
      </c>
      <c r="B491" t="n">
        <v>460607</v>
      </c>
      <c r="C491" t="inlineStr">
        <is>
          <t>Az Újpest kivégezte a tavasz egyik legjobb csapatá</t>
        </is>
      </c>
      <c r="D491" t="n">
        <v>460706</v>
      </c>
      <c r="E491" t="inlineStr">
        <is>
          <t>33%</t>
        </is>
      </c>
      <c r="F491" t="inlineStr">
        <is>
          <t>readability_score, freshness</t>
        </is>
      </c>
    </row>
    <row r="492">
      <c r="A492" t="inlineStr">
        <is>
          <t>Választási memóriazavar: van, akit gyorsan megcsal</t>
        </is>
      </c>
      <c r="B492" t="n">
        <v>460607</v>
      </c>
      <c r="C492" t="inlineStr">
        <is>
          <t>Kiszakadt a gólzsák Újpesten – nagyon ritka az ily</t>
        </is>
      </c>
      <c r="D492" t="n">
        <v>460703</v>
      </c>
      <c r="E492" t="inlineStr">
        <is>
          <t>33%</t>
        </is>
      </c>
      <c r="F492" t="inlineStr">
        <is>
          <t>readability_score, freshness</t>
        </is>
      </c>
    </row>
    <row r="493">
      <c r="A493" t="inlineStr">
        <is>
          <t>Választási memóriazavar: van, akit gyorsan megcsal</t>
        </is>
      </c>
      <c r="B493" t="n">
        <v>460607</v>
      </c>
      <c r="C493" t="inlineStr">
        <is>
          <t>A kilencgólos újpesti kivégzésen üzentek Marco Ros</t>
        </is>
      </c>
      <c r="D493" t="n">
        <v>460701</v>
      </c>
      <c r="E493" t="inlineStr">
        <is>
          <t>33%</t>
        </is>
      </c>
      <c r="F493" t="inlineStr">
        <is>
          <t>readability_score, freshness</t>
        </is>
      </c>
    </row>
    <row r="494">
      <c r="A494" t="inlineStr">
        <is>
          <t>Választási memóriazavar: van, akit gyorsan megcsal</t>
        </is>
      </c>
      <c r="B494" t="n">
        <v>460607</v>
      </c>
      <c r="C494" t="inlineStr">
        <is>
          <t>Ilyen, ha felszabadult az Újpest: hét gólt szerzet</t>
        </is>
      </c>
      <c r="D494" t="n">
        <v>460686</v>
      </c>
      <c r="E494" t="inlineStr">
        <is>
          <t>33%</t>
        </is>
      </c>
      <c r="F494" t="inlineStr">
        <is>
          <t>readability_score, freshness</t>
        </is>
      </c>
    </row>
    <row r="495">
      <c r="A495" t="inlineStr">
        <is>
          <t>Választási memóriazavar: van, akit gyorsan megcsal</t>
        </is>
      </c>
      <c r="B495" t="n">
        <v>460607</v>
      </c>
      <c r="C495" t="inlineStr">
        <is>
          <t>Íme a körmökön megjelenő finom jel, ami súlyos bet</t>
        </is>
      </c>
      <c r="D495" t="n">
        <v>460679</v>
      </c>
      <c r="E495" t="inlineStr">
        <is>
          <t>33%</t>
        </is>
      </c>
      <c r="F495" t="inlineStr">
        <is>
          <t>readability_score, freshness</t>
        </is>
      </c>
    </row>
    <row r="496">
      <c r="A496" t="inlineStr">
        <is>
          <t>Választási memóriazavar: van, akit gyorsan megcsal</t>
        </is>
      </c>
      <c r="B496" t="n">
        <v>460607</v>
      </c>
      <c r="C496" t="inlineStr">
        <is>
          <t>„Megcsináltuk a lehetetlent” - mondta a Nyírbátorb</t>
        </is>
      </c>
      <c r="D496" t="n">
        <v>460664</v>
      </c>
      <c r="E496" t="inlineStr">
        <is>
          <t>33%</t>
        </is>
      </c>
      <c r="F496" t="inlineStr">
        <is>
          <t>readability_score, freshness</t>
        </is>
      </c>
    </row>
    <row r="497">
      <c r="A497" t="inlineStr">
        <is>
          <t>Választási memóriazavar: van, akit gyorsan megcsal</t>
        </is>
      </c>
      <c r="B497" t="n">
        <v>460607</v>
      </c>
      <c r="C497" t="inlineStr">
        <is>
          <t>Kigyulladt egy melléképület Móron</t>
        </is>
      </c>
      <c r="D497" t="n">
        <v>460650</v>
      </c>
      <c r="E497" t="inlineStr">
        <is>
          <t>33%</t>
        </is>
      </c>
      <c r="F497" t="inlineStr">
        <is>
          <t>readability_score, freshness</t>
        </is>
      </c>
    </row>
    <row r="498">
      <c r="A498" t="inlineStr">
        <is>
          <t>Választási memóriazavar: van, akit gyorsan megcsal</t>
        </is>
      </c>
      <c r="B498" t="n">
        <v>460607</v>
      </c>
      <c r="C498" t="inlineStr">
        <is>
          <t>Nemzetközi jelentés: szabad és tisztességes volt a</t>
        </is>
      </c>
      <c r="D498" t="n">
        <v>460625</v>
      </c>
      <c r="E498" t="inlineStr">
        <is>
          <t>33%</t>
        </is>
      </c>
      <c r="F498" t="inlineStr">
        <is>
          <t>readability_score, freshness</t>
        </is>
      </c>
    </row>
    <row r="499">
      <c r="A499" t="inlineStr">
        <is>
          <t>Választási memóriazavar: van, akit gyorsan megcsal</t>
        </is>
      </c>
      <c r="B499" t="n">
        <v>460607</v>
      </c>
      <c r="C499" t="inlineStr">
        <is>
          <t>A Tisza Párt teljes Tolna megyét átfordította, Dom</t>
        </is>
      </c>
      <c r="D499" t="n">
        <v>460588</v>
      </c>
      <c r="E499" t="inlineStr">
        <is>
          <t>33%</t>
        </is>
      </c>
      <c r="F499" t="inlineStr">
        <is>
          <t>readability_score, freshness</t>
        </is>
      </c>
    </row>
    <row r="500">
      <c r="A500" t="inlineStr">
        <is>
          <t>Újabb parlamenti mandátum lett a Tisza Pártté</t>
        </is>
      </c>
      <c r="B500" t="n">
        <v>460606</v>
      </c>
      <c r="C500" t="inlineStr">
        <is>
          <t>Az USA és Irán is bejelentette, hogy nyitva a Horm</t>
        </is>
      </c>
      <c r="D500" t="n">
        <v>460711</v>
      </c>
      <c r="E500" t="inlineStr">
        <is>
          <t>33%</t>
        </is>
      </c>
      <c r="F500" t="inlineStr">
        <is>
          <t>readability_score, freshness</t>
        </is>
      </c>
    </row>
    <row r="501">
      <c r="A501" t="inlineStr">
        <is>
          <t>Újabb parlamenti mandátum lett a Tisza Pártté</t>
        </is>
      </c>
      <c r="B501" t="n">
        <v>460606</v>
      </c>
      <c r="C501" t="inlineStr">
        <is>
          <t>Iráni konfliktus - Donald Trump: Irán vállalta, ho</t>
        </is>
      </c>
      <c r="D501" t="n">
        <v>460699</v>
      </c>
      <c r="E501" t="inlineStr">
        <is>
          <t>33%</t>
        </is>
      </c>
      <c r="F501" t="inlineStr">
        <is>
          <t>readability_score, freshness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433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</cols>
  <sheetData>
    <row r="1">
      <c r="A1" s="2" t="inlineStr">
        <is>
          <t>COCO API Rendered Display</t>
        </is>
      </c>
    </row>
    <row r="2">
      <c r="A2" s="3" t="inlineStr">
        <is>
          <t>Original COCO HTML tables rendered in Excel format</t>
        </is>
      </c>
    </row>
    <row r="5">
      <c r="A5" s="4" t="inlineStr">
        <is>
          <t>Metadata (Azonosító, Objektumok, Attribútumok)</t>
        </is>
      </c>
    </row>
    <row r="6">
      <c r="A6" s="5" t="inlineStr">
        <is>
          <t>Azonosító:</t>
        </is>
      </c>
      <c r="B6" s="5" t="inlineStr">
        <is>
          <t>9669372</t>
        </is>
      </c>
      <c r="C6" s="5" t="inlineStr">
        <is>
          <t>Objektumok:</t>
        </is>
      </c>
      <c r="D6" s="5" t="inlineStr">
        <is>
          <t>100</t>
        </is>
      </c>
      <c r="E6" s="5" t="inlineStr">
        <is>
          <t>Attribútumok:</t>
        </is>
      </c>
      <c r="F6" s="5" t="inlineStr">
        <is>
          <t>6</t>
        </is>
      </c>
      <c r="G6" s="5" t="inlineStr">
        <is>
          <t>Lépcsôk:</t>
        </is>
      </c>
      <c r="H6" s="5" t="inlineStr">
        <is>
          <t>100</t>
        </is>
      </c>
      <c r="I6" s="5" t="inlineStr">
        <is>
          <t>Eltolás:</t>
        </is>
      </c>
      <c r="J6" s="5" t="inlineStr">
        <is>
          <t>0</t>
        </is>
      </c>
      <c r="K6" s="5" t="inlineStr">
        <is>
          <t>Leírás:</t>
        </is>
      </c>
      <c r="L6" s="5" t="inlineStr">
        <is>
          <t>COCO Y0: 9669372</t>
        </is>
      </c>
    </row>
    <row r="9">
      <c r="A9" s="4" t="inlineStr">
        <is>
          <t>Rankings Matrix (Rangsor)</t>
        </is>
      </c>
    </row>
    <row r="10">
      <c r="A10" s="5" t="inlineStr">
        <is>
          <t>Rangsor</t>
        </is>
      </c>
      <c r="B10" s="5" t="inlineStr">
        <is>
          <t>sentiment_score</t>
        </is>
      </c>
      <c r="C10" s="5" t="inlineStr">
        <is>
          <t>readability_score</t>
        </is>
      </c>
      <c r="D10" s="5" t="inlineStr">
        <is>
          <t>safety_score</t>
        </is>
      </c>
      <c r="E10" s="5" t="inlineStr">
        <is>
          <t>radio_relevance_score</t>
        </is>
      </c>
      <c r="F10" s="5" t="inlineStr">
        <is>
          <t>freshness</t>
        </is>
      </c>
      <c r="G10" s="5" t="inlineStr">
        <is>
          <t>prestige</t>
        </is>
      </c>
      <c r="H10" s="5" t="inlineStr">
        <is>
          <t>Y</t>
        </is>
      </c>
    </row>
    <row r="11">
      <c r="A11" s="6" t="inlineStr">
        <is>
          <t>Így reagált a magyar választás eredményére az ukrá</t>
        </is>
      </c>
      <c r="B11" s="7" t="inlineStr">
        <is>
          <t>1</t>
        </is>
      </c>
      <c r="C11" s="8" t="inlineStr">
        <is>
          <t>29</t>
        </is>
      </c>
      <c r="D11" s="7" t="inlineStr">
        <is>
          <t>1</t>
        </is>
      </c>
      <c r="E11" s="9" t="inlineStr">
        <is>
          <t>37</t>
        </is>
      </c>
      <c r="F11" s="8" t="inlineStr">
        <is>
          <t>1</t>
        </is>
      </c>
      <c r="G11" s="10" t="inlineStr">
        <is>
          <t>1</t>
        </is>
      </c>
      <c r="H11" s="10" t="inlineStr">
        <is>
          <t>460715</t>
        </is>
      </c>
    </row>
    <row r="12">
      <c r="A12" s="6" t="inlineStr">
        <is>
          <t>Drónok és helikopterek segítségével mentettek meg</t>
        </is>
      </c>
      <c r="B12" s="7" t="inlineStr">
        <is>
          <t>1</t>
        </is>
      </c>
      <c r="C12" s="8" t="inlineStr">
        <is>
          <t>69</t>
        </is>
      </c>
      <c r="D12" s="7" t="inlineStr">
        <is>
          <t>1</t>
        </is>
      </c>
      <c r="E12" s="11" t="inlineStr">
        <is>
          <t>25</t>
        </is>
      </c>
      <c r="F12" s="8" t="inlineStr">
        <is>
          <t>7</t>
        </is>
      </c>
      <c r="G12" s="10" t="inlineStr">
        <is>
          <t>1</t>
        </is>
      </c>
      <c r="H12" s="10" t="inlineStr">
        <is>
          <t>460714</t>
        </is>
      </c>
    </row>
    <row r="13">
      <c r="A13" s="6" t="inlineStr">
        <is>
          <t>Az NB I-es edző a 7–2-es vereség után: „Nagy ívben</t>
        </is>
      </c>
      <c r="B13" s="12" t="inlineStr">
        <is>
          <t>14</t>
        </is>
      </c>
      <c r="C13" s="8" t="inlineStr">
        <is>
          <t>8</t>
        </is>
      </c>
      <c r="D13" s="7" t="inlineStr">
        <is>
          <t>1</t>
        </is>
      </c>
      <c r="E13" s="13" t="inlineStr">
        <is>
          <t>62</t>
        </is>
      </c>
      <c r="F13" s="8" t="inlineStr">
        <is>
          <t>2</t>
        </is>
      </c>
      <c r="G13" s="10" t="inlineStr">
        <is>
          <t>1</t>
        </is>
      </c>
      <c r="H13" s="10" t="inlineStr">
        <is>
          <t>460712</t>
        </is>
      </c>
    </row>
    <row r="14">
      <c r="A14" s="6" t="inlineStr">
        <is>
          <t>A Tisza Párt 140 mandátumnál jár</t>
        </is>
      </c>
      <c r="B14" s="12" t="inlineStr">
        <is>
          <t>14</t>
        </is>
      </c>
      <c r="C14" s="8" t="inlineStr">
        <is>
          <t>93</t>
        </is>
      </c>
      <c r="D14" s="7" t="inlineStr">
        <is>
          <t>1</t>
        </is>
      </c>
      <c r="E14" s="7" t="inlineStr">
        <is>
          <t>1</t>
        </is>
      </c>
      <c r="F14" s="8" t="inlineStr">
        <is>
          <t>16</t>
        </is>
      </c>
      <c r="G14" s="10" t="inlineStr">
        <is>
          <t>1</t>
        </is>
      </c>
      <c r="H14" s="10" t="inlineStr">
        <is>
          <t>460713</t>
        </is>
      </c>
    </row>
    <row r="15">
      <c r="A15" s="6" t="inlineStr">
        <is>
          <t>Hatott a Népszava cikke, az Orbán-kormány kiadta a</t>
        </is>
      </c>
      <c r="B15" s="12" t="inlineStr">
        <is>
          <t>14</t>
        </is>
      </c>
      <c r="C15" s="8" t="inlineStr">
        <is>
          <t>67</t>
        </is>
      </c>
      <c r="D15" s="7" t="inlineStr">
        <is>
          <t>1</t>
        </is>
      </c>
      <c r="E15" s="11" t="inlineStr">
        <is>
          <t>25</t>
        </is>
      </c>
      <c r="F15" s="8" t="inlineStr">
        <is>
          <t>3</t>
        </is>
      </c>
      <c r="G15" s="10" t="inlineStr">
        <is>
          <t>1</t>
        </is>
      </c>
      <c r="H15" s="10" t="inlineStr">
        <is>
          <t>460710</t>
        </is>
      </c>
    </row>
    <row r="16">
      <c r="A16" s="6" t="inlineStr">
        <is>
          <t>Az USA és Irán is bejelentette, hogy nyitva a Horm</t>
        </is>
      </c>
      <c r="B16" s="12" t="inlineStr">
        <is>
          <t>14</t>
        </is>
      </c>
      <c r="C16" s="8" t="inlineStr">
        <is>
          <t>43</t>
        </is>
      </c>
      <c r="D16" s="7" t="inlineStr">
        <is>
          <t>1</t>
        </is>
      </c>
      <c r="E16" s="7" t="inlineStr">
        <is>
          <t>1</t>
        </is>
      </c>
      <c r="F16" s="8" t="inlineStr">
        <is>
          <t>4</t>
        </is>
      </c>
      <c r="G16" s="10" t="inlineStr">
        <is>
          <t>1</t>
        </is>
      </c>
      <c r="H16" s="10" t="inlineStr">
        <is>
          <t>460711</t>
        </is>
      </c>
    </row>
    <row r="17">
      <c r="A17" s="6" t="inlineStr">
        <is>
          <t>Drónokat és helikoptert is bevetettek a hatóságok,</t>
        </is>
      </c>
      <c r="B17" s="7" t="inlineStr">
        <is>
          <t>1</t>
        </is>
      </c>
      <c r="C17" s="8" t="inlineStr">
        <is>
          <t>69</t>
        </is>
      </c>
      <c r="D17" s="7" t="inlineStr">
        <is>
          <t>1</t>
        </is>
      </c>
      <c r="E17" s="11" t="inlineStr">
        <is>
          <t>25</t>
        </is>
      </c>
      <c r="F17" s="8" t="inlineStr">
        <is>
          <t>8</t>
        </is>
      </c>
      <c r="G17" s="10" t="inlineStr">
        <is>
          <t>1</t>
        </is>
      </c>
      <c r="H17" s="10" t="inlineStr">
        <is>
          <t>460708</t>
        </is>
      </c>
    </row>
    <row r="18">
      <c r="A18" s="6" t="inlineStr">
        <is>
          <t>Kiütés történt Újpesten, ezt senki nem teszi zsebr</t>
        </is>
      </c>
      <c r="B18" s="12" t="inlineStr">
        <is>
          <t>14</t>
        </is>
      </c>
      <c r="C18" s="8" t="inlineStr">
        <is>
          <t>92</t>
        </is>
      </c>
      <c r="D18" s="7" t="inlineStr">
        <is>
          <t>1</t>
        </is>
      </c>
      <c r="E18" s="14" t="inlineStr">
        <is>
          <t>66</t>
        </is>
      </c>
      <c r="F18" s="8" t="inlineStr">
        <is>
          <t>5</t>
        </is>
      </c>
      <c r="G18" s="10" t="inlineStr">
        <is>
          <t>1</t>
        </is>
      </c>
      <c r="H18" s="10" t="inlineStr">
        <is>
          <t>460709</t>
        </is>
      </c>
    </row>
    <row r="19">
      <c r="A19" s="6" t="inlineStr">
        <is>
          <t>Döntött a Mi Hazánk Borvendég Zsuzsanna mandátumár</t>
        </is>
      </c>
      <c r="B19" s="12" t="inlineStr">
        <is>
          <t>14</t>
        </is>
      </c>
      <c r="C19" s="8" t="inlineStr">
        <is>
          <t>88</t>
        </is>
      </c>
      <c r="D19" s="7" t="inlineStr">
        <is>
          <t>1</t>
        </is>
      </c>
      <c r="E19" s="11" t="inlineStr">
        <is>
          <t>25</t>
        </is>
      </c>
      <c r="F19" s="8" t="inlineStr">
        <is>
          <t>6</t>
        </is>
      </c>
      <c r="G19" s="10" t="inlineStr">
        <is>
          <t>1</t>
        </is>
      </c>
      <c r="H19" s="10" t="inlineStr">
        <is>
          <t>460707</t>
        </is>
      </c>
    </row>
    <row r="20">
      <c r="A20" s="6" t="inlineStr">
        <is>
          <t>Az Újpest kivégezte a tavasz egyik legjobb csapatá</t>
        </is>
      </c>
      <c r="B20" s="12" t="inlineStr">
        <is>
          <t>14</t>
        </is>
      </c>
      <c r="C20" s="8" t="inlineStr">
        <is>
          <t>36</t>
        </is>
      </c>
      <c r="D20" s="7" t="inlineStr">
        <is>
          <t>1</t>
        </is>
      </c>
      <c r="E20" s="9" t="inlineStr">
        <is>
          <t>37</t>
        </is>
      </c>
      <c r="F20" s="8" t="inlineStr">
        <is>
          <t>11</t>
        </is>
      </c>
      <c r="G20" s="10" t="inlineStr">
        <is>
          <t>1</t>
        </is>
      </c>
      <c r="H20" s="10" t="inlineStr">
        <is>
          <t>460706</t>
        </is>
      </c>
    </row>
    <row r="21">
      <c r="A21" s="6" t="inlineStr">
        <is>
          <t>Kiszakadt a gólzsák Újpesten – nagyon ritka az ily</t>
        </is>
      </c>
      <c r="B21" s="12" t="inlineStr">
        <is>
          <t>14</t>
        </is>
      </c>
      <c r="C21" s="8" t="inlineStr">
        <is>
          <t>14</t>
        </is>
      </c>
      <c r="D21" s="7" t="inlineStr">
        <is>
          <t>1</t>
        </is>
      </c>
      <c r="E21" s="9" t="inlineStr">
        <is>
          <t>37</t>
        </is>
      </c>
      <c r="F21" s="8" t="inlineStr">
        <is>
          <t>9</t>
        </is>
      </c>
      <c r="G21" s="10" t="inlineStr">
        <is>
          <t>1</t>
        </is>
      </c>
      <c r="H21" s="10" t="inlineStr">
        <is>
          <t>460703</t>
        </is>
      </c>
    </row>
    <row r="22">
      <c r="A22" s="6" t="inlineStr">
        <is>
          <t>Európa előtt nehéz évtized áll: orosz fenyegetésre</t>
        </is>
      </c>
      <c r="B22" s="12" t="inlineStr">
        <is>
          <t>14</t>
        </is>
      </c>
      <c r="C22" s="8" t="inlineStr">
        <is>
          <t>97</t>
        </is>
      </c>
      <c r="D22" s="7" t="inlineStr">
        <is>
          <t>1</t>
        </is>
      </c>
      <c r="E22" s="11" t="inlineStr">
        <is>
          <t>25</t>
        </is>
      </c>
      <c r="F22" s="8" t="inlineStr">
        <is>
          <t>10</t>
        </is>
      </c>
      <c r="G22" s="10" t="inlineStr">
        <is>
          <t>1</t>
        </is>
      </c>
      <c r="H22" s="10" t="inlineStr">
        <is>
          <t>460704</t>
        </is>
      </c>
    </row>
    <row r="23">
      <c r="A23" s="6" t="inlineStr">
        <is>
          <t>Hazaküldték a kórházból, kómába esett a kisfiú - d</t>
        </is>
      </c>
      <c r="B23" s="7" t="inlineStr">
        <is>
          <t>1</t>
        </is>
      </c>
      <c r="C23" s="8" t="inlineStr">
        <is>
          <t>32</t>
        </is>
      </c>
      <c r="D23" s="7" t="inlineStr">
        <is>
          <t>1</t>
        </is>
      </c>
      <c r="E23" s="15" t="inlineStr">
        <is>
          <t>75</t>
        </is>
      </c>
      <c r="F23" s="8" t="inlineStr">
        <is>
          <t>13</t>
        </is>
      </c>
      <c r="G23" s="10" t="inlineStr">
        <is>
          <t>1</t>
        </is>
      </c>
      <c r="H23" s="10" t="inlineStr">
        <is>
          <t>460702</t>
        </is>
      </c>
    </row>
    <row r="24">
      <c r="A24" s="6" t="inlineStr">
        <is>
          <t>A kilencgólos újpesti kivégzésen üzentek Marco Ros</t>
        </is>
      </c>
      <c r="B24" s="12" t="inlineStr">
        <is>
          <t>14</t>
        </is>
      </c>
      <c r="C24" s="8" t="inlineStr">
        <is>
          <t>53</t>
        </is>
      </c>
      <c r="D24" s="7" t="inlineStr">
        <is>
          <t>1</t>
        </is>
      </c>
      <c r="E24" s="9" t="inlineStr">
        <is>
          <t>37</t>
        </is>
      </c>
      <c r="F24" s="8" t="inlineStr">
        <is>
          <t>12</t>
        </is>
      </c>
      <c r="G24" s="10" t="inlineStr">
        <is>
          <t>1</t>
        </is>
      </c>
      <c r="H24" s="10" t="inlineStr">
        <is>
          <t>460701</t>
        </is>
      </c>
    </row>
    <row r="25">
      <c r="A25" s="6" t="inlineStr">
        <is>
          <t>Iráni konfliktus - Donald Trump: Irán vállalta, ho</t>
        </is>
      </c>
      <c r="B25" s="12" t="inlineStr">
        <is>
          <t>14</t>
        </is>
      </c>
      <c r="C25" s="8" t="inlineStr">
        <is>
          <t>71</t>
        </is>
      </c>
      <c r="D25" s="7" t="inlineStr">
        <is>
          <t>1</t>
        </is>
      </c>
      <c r="E25" s="7" t="inlineStr">
        <is>
          <t>1</t>
        </is>
      </c>
      <c r="F25" s="8" t="inlineStr">
        <is>
          <t>24</t>
        </is>
      </c>
      <c r="G25" s="10" t="inlineStr">
        <is>
          <t>1</t>
        </is>
      </c>
      <c r="H25" s="10" t="inlineStr">
        <is>
          <t>460699</t>
        </is>
      </c>
    </row>
    <row r="26">
      <c r="A26" s="6" t="inlineStr">
        <is>
          <t>Egyre több választókerületben lesz száz százalékos</t>
        </is>
      </c>
      <c r="B26" s="12" t="inlineStr">
        <is>
          <t>14</t>
        </is>
      </c>
      <c r="C26" s="8" t="inlineStr">
        <is>
          <t>86</t>
        </is>
      </c>
      <c r="D26" s="7" t="inlineStr">
        <is>
          <t>1</t>
        </is>
      </c>
      <c r="E26" s="7" t="inlineStr">
        <is>
          <t>1</t>
        </is>
      </c>
      <c r="F26" s="8" t="inlineStr">
        <is>
          <t>100</t>
        </is>
      </c>
      <c r="G26" s="10" t="inlineStr">
        <is>
          <t>1</t>
        </is>
      </c>
      <c r="H26" s="10" t="inlineStr">
        <is>
          <t>460698</t>
        </is>
      </c>
    </row>
    <row r="27">
      <c r="A27" s="6" t="inlineStr">
        <is>
          <t>Magyar Péter: hárommal több képviselői helyünk van</t>
        </is>
      </c>
      <c r="B27" s="12" t="inlineStr">
        <is>
          <t>14</t>
        </is>
      </c>
      <c r="C27" s="8" t="inlineStr">
        <is>
          <t>87</t>
        </is>
      </c>
      <c r="D27" s="7" t="inlineStr">
        <is>
          <t>1</t>
        </is>
      </c>
      <c r="E27" s="7" t="inlineStr">
        <is>
          <t>1</t>
        </is>
      </c>
      <c r="F27" s="8" t="inlineStr">
        <is>
          <t>14</t>
        </is>
      </c>
      <c r="G27" s="10" t="inlineStr">
        <is>
          <t>1</t>
        </is>
      </c>
      <c r="H27" s="10" t="inlineStr">
        <is>
          <t>460697</t>
        </is>
      </c>
    </row>
    <row r="28">
      <c r="A28" s="6" t="inlineStr">
        <is>
          <t>A magyar válogatott ellen Lewandowski gólja is kev</t>
        </is>
      </c>
      <c r="B28" s="7" t="inlineStr">
        <is>
          <t>1</t>
        </is>
      </c>
      <c r="C28" s="8" t="inlineStr">
        <is>
          <t>11</t>
        </is>
      </c>
      <c r="D28" s="7" t="inlineStr">
        <is>
          <t>1</t>
        </is>
      </c>
      <c r="E28" s="9" t="inlineStr">
        <is>
          <t>37</t>
        </is>
      </c>
      <c r="F28" s="8" t="inlineStr">
        <is>
          <t>22</t>
        </is>
      </c>
      <c r="G28" s="10" t="inlineStr">
        <is>
          <t>1</t>
        </is>
      </c>
      <c r="H28" s="10" t="inlineStr">
        <is>
          <t>460696</t>
        </is>
      </c>
    </row>
    <row r="29">
      <c r="A29" s="6" t="inlineStr">
        <is>
          <t>Érkezik a Top Gun 3, Tom Cruise-zal a főszerepben</t>
        </is>
      </c>
      <c r="B29" s="12" t="inlineStr">
        <is>
          <t>14</t>
        </is>
      </c>
      <c r="C29" s="8" t="inlineStr">
        <is>
          <t>25</t>
        </is>
      </c>
      <c r="D29" s="7" t="inlineStr">
        <is>
          <t>1</t>
        </is>
      </c>
      <c r="E29" s="15" t="inlineStr">
        <is>
          <t>75</t>
        </is>
      </c>
      <c r="F29" s="8" t="inlineStr">
        <is>
          <t>26</t>
        </is>
      </c>
      <c r="G29" s="10" t="inlineStr">
        <is>
          <t>1</t>
        </is>
      </c>
      <c r="H29" s="10" t="inlineStr">
        <is>
          <t>460695</t>
        </is>
      </c>
    </row>
    <row r="30">
      <c r="A30" s="6" t="inlineStr">
        <is>
          <t>Brüsszel szócsöve arról ír, hogy az európai jobbol</t>
        </is>
      </c>
      <c r="B30" s="12" t="inlineStr">
        <is>
          <t>14</t>
        </is>
      </c>
      <c r="C30" s="8" t="inlineStr">
        <is>
          <t>74</t>
        </is>
      </c>
      <c r="D30" s="7" t="inlineStr">
        <is>
          <t>1</t>
        </is>
      </c>
      <c r="E30" s="16" t="inlineStr">
        <is>
          <t>67</t>
        </is>
      </c>
      <c r="F30" s="8" t="inlineStr">
        <is>
          <t>23</t>
        </is>
      </c>
      <c r="G30" s="10" t="inlineStr">
        <is>
          <t>1</t>
        </is>
      </c>
      <c r="H30" s="10" t="inlineStr">
        <is>
          <t>460694</t>
        </is>
      </c>
    </row>
    <row r="31">
      <c r="A31" s="6" t="inlineStr">
        <is>
          <t>Bevitte a kegyelemdöfést Magyar Péter a Fidesznek:</t>
        </is>
      </c>
      <c r="B31" s="12" t="inlineStr">
        <is>
          <t>14</t>
        </is>
      </c>
      <c r="C31" s="8" t="inlineStr">
        <is>
          <t>93</t>
        </is>
      </c>
      <c r="D31" s="7" t="inlineStr">
        <is>
          <t>1</t>
        </is>
      </c>
      <c r="E31" s="16" t="inlineStr">
        <is>
          <t>67</t>
        </is>
      </c>
      <c r="F31" s="8" t="inlineStr">
        <is>
          <t>17</t>
        </is>
      </c>
      <c r="G31" s="10" t="inlineStr">
        <is>
          <t>1</t>
        </is>
      </c>
      <c r="H31" s="10" t="inlineStr">
        <is>
          <t>460693</t>
        </is>
      </c>
    </row>
    <row r="32">
      <c r="A32" s="6" t="inlineStr">
        <is>
          <t>„Itt az idő” – Lakatos László elhagyta az országot</t>
        </is>
      </c>
      <c r="B32" s="12" t="inlineStr">
        <is>
          <t>14</t>
        </is>
      </c>
      <c r="C32" s="8" t="inlineStr">
        <is>
          <t>23</t>
        </is>
      </c>
      <c r="D32" s="7" t="inlineStr">
        <is>
          <t>1</t>
        </is>
      </c>
      <c r="E32" s="15" t="inlineStr">
        <is>
          <t>75</t>
        </is>
      </c>
      <c r="F32" s="8" t="inlineStr">
        <is>
          <t>28</t>
        </is>
      </c>
      <c r="G32" s="10" t="inlineStr">
        <is>
          <t>1</t>
        </is>
      </c>
      <c r="H32" s="10" t="inlineStr">
        <is>
          <t>460692</t>
        </is>
      </c>
    </row>
    <row r="33">
      <c r="A33" s="6" t="inlineStr">
        <is>
          <t>A triplázó Horváth vezetésével tömte ki az Újpest</t>
        </is>
      </c>
      <c r="B33" s="7" t="inlineStr">
        <is>
          <t>1</t>
        </is>
      </c>
      <c r="C33" s="8" t="inlineStr">
        <is>
          <t>24</t>
        </is>
      </c>
      <c r="D33" s="7" t="inlineStr">
        <is>
          <t>1</t>
        </is>
      </c>
      <c r="E33" s="9" t="inlineStr">
        <is>
          <t>37</t>
        </is>
      </c>
      <c r="F33" s="8" t="inlineStr">
        <is>
          <t>19</t>
        </is>
      </c>
      <c r="G33" s="10" t="inlineStr">
        <is>
          <t>1</t>
        </is>
      </c>
      <c r="H33" s="10" t="inlineStr">
        <is>
          <t>460690</t>
        </is>
      </c>
    </row>
    <row r="34">
      <c r="A34" s="6" t="inlineStr">
        <is>
          <t>„Még mindig a kedvenc helyem a Földön” – A paradic</t>
        </is>
      </c>
      <c r="B34" s="12" t="inlineStr">
        <is>
          <t>14</t>
        </is>
      </c>
      <c r="C34" s="8" t="inlineStr">
        <is>
          <t>61</t>
        </is>
      </c>
      <c r="D34" s="7" t="inlineStr">
        <is>
          <t>1</t>
        </is>
      </c>
      <c r="E34" s="17" t="inlineStr">
        <is>
          <t>98</t>
        </is>
      </c>
      <c r="F34" s="8" t="inlineStr">
        <is>
          <t>15</t>
        </is>
      </c>
      <c r="G34" s="10" t="inlineStr">
        <is>
          <t>1</t>
        </is>
      </c>
      <c r="H34" s="10" t="inlineStr">
        <is>
          <t>460689</t>
        </is>
      </c>
    </row>
    <row r="35">
      <c r="A35" s="6" t="inlineStr">
        <is>
          <t>Május 9.-én lehet az Országgyűlés alakuló ülése, a</t>
        </is>
      </c>
      <c r="B35" s="12" t="inlineStr">
        <is>
          <t>14</t>
        </is>
      </c>
      <c r="C35" s="8" t="inlineStr">
        <is>
          <t>44</t>
        </is>
      </c>
      <c r="D35" s="7" t="inlineStr">
        <is>
          <t>1</t>
        </is>
      </c>
      <c r="E35" s="15" t="inlineStr">
        <is>
          <t>75</t>
        </is>
      </c>
      <c r="F35" s="8" t="inlineStr">
        <is>
          <t>25</t>
        </is>
      </c>
      <c r="G35" s="10" t="inlineStr">
        <is>
          <t>1</t>
        </is>
      </c>
      <c r="H35" s="10" t="inlineStr">
        <is>
          <t>460687</t>
        </is>
      </c>
    </row>
    <row r="36">
      <c r="A36" s="6" t="inlineStr">
        <is>
          <t>Ilyen, ha felszabadult az Újpest: hét gólt szerzet</t>
        </is>
      </c>
      <c r="B36" s="12" t="inlineStr">
        <is>
          <t>14</t>
        </is>
      </c>
      <c r="C36" s="8" t="inlineStr">
        <is>
          <t>18</t>
        </is>
      </c>
      <c r="D36" s="7" t="inlineStr">
        <is>
          <t>1</t>
        </is>
      </c>
      <c r="E36" s="9" t="inlineStr">
        <is>
          <t>37</t>
        </is>
      </c>
      <c r="F36" s="8" t="inlineStr">
        <is>
          <t>18</t>
        </is>
      </c>
      <c r="G36" s="10" t="inlineStr">
        <is>
          <t>1</t>
        </is>
      </c>
      <c r="H36" s="10" t="inlineStr">
        <is>
          <t>460686</t>
        </is>
      </c>
    </row>
    <row r="37">
      <c r="A37" s="6" t="inlineStr">
        <is>
          <t>Gönczi Gábor és Marsi Anikó maradnak a TV2-nél, cs</t>
        </is>
      </c>
      <c r="B37" s="12" t="inlineStr">
        <is>
          <t>14</t>
        </is>
      </c>
      <c r="C37" s="8" t="inlineStr">
        <is>
          <t>40</t>
        </is>
      </c>
      <c r="D37" s="7" t="inlineStr">
        <is>
          <t>1</t>
        </is>
      </c>
      <c r="E37" s="15" t="inlineStr">
        <is>
          <t>75</t>
        </is>
      </c>
      <c r="F37" s="8" t="inlineStr">
        <is>
          <t>20</t>
        </is>
      </c>
      <c r="G37" s="10" t="inlineStr">
        <is>
          <t>1</t>
        </is>
      </c>
      <c r="H37" s="10" t="inlineStr">
        <is>
          <t>460683</t>
        </is>
      </c>
    </row>
    <row r="38">
      <c r="A38" s="6" t="inlineStr">
        <is>
          <t>Törölték a nácizmust dicsőítő Kanye West amerikai</t>
        </is>
      </c>
      <c r="B38" s="12" t="inlineStr">
        <is>
          <t>14</t>
        </is>
      </c>
      <c r="C38" s="8" t="inlineStr">
        <is>
          <t>83</t>
        </is>
      </c>
      <c r="D38" s="7" t="inlineStr">
        <is>
          <t>1</t>
        </is>
      </c>
      <c r="E38" s="9" t="inlineStr">
        <is>
          <t>37</t>
        </is>
      </c>
      <c r="F38" s="8" t="inlineStr">
        <is>
          <t>21</t>
        </is>
      </c>
      <c r="G38" s="10" t="inlineStr">
        <is>
          <t>1</t>
        </is>
      </c>
      <c r="H38" s="10" t="inlineStr">
        <is>
          <t>460682</t>
        </is>
      </c>
    </row>
    <row r="39">
      <c r="A39" s="6" t="inlineStr">
        <is>
          <t>Hosszabbításos drámát hozott a magyar válogatott m</t>
        </is>
      </c>
      <c r="B39" s="18" t="inlineStr">
        <is>
          <t>92</t>
        </is>
      </c>
      <c r="C39" s="8" t="inlineStr">
        <is>
          <t>42</t>
        </is>
      </c>
      <c r="D39" s="7" t="inlineStr">
        <is>
          <t>1</t>
        </is>
      </c>
      <c r="E39" s="11" t="inlineStr">
        <is>
          <t>25</t>
        </is>
      </c>
      <c r="F39" s="8" t="inlineStr">
        <is>
          <t>29</t>
        </is>
      </c>
      <c r="G39" s="10" t="inlineStr">
        <is>
          <t>1</t>
        </is>
      </c>
      <c r="H39" s="10" t="inlineStr">
        <is>
          <t>460681</t>
        </is>
      </c>
    </row>
    <row r="40">
      <c r="A40" s="6" t="inlineStr">
        <is>
          <t>A mozgósított katonák kevesebb mint harmada jut el</t>
        </is>
      </c>
      <c r="B40" s="12" t="inlineStr">
        <is>
          <t>14</t>
        </is>
      </c>
      <c r="C40" s="8" t="inlineStr">
        <is>
          <t>62</t>
        </is>
      </c>
      <c r="D40" s="7" t="inlineStr">
        <is>
          <t>1</t>
        </is>
      </c>
      <c r="E40" s="11" t="inlineStr">
        <is>
          <t>25</t>
        </is>
      </c>
      <c r="F40" s="8" t="inlineStr">
        <is>
          <t>30</t>
        </is>
      </c>
      <c r="G40" s="10" t="inlineStr">
        <is>
          <t>1</t>
        </is>
      </c>
      <c r="H40" s="10" t="inlineStr">
        <is>
          <t>460680</t>
        </is>
      </c>
    </row>
    <row r="41">
      <c r="A41" s="6" t="inlineStr">
        <is>
          <t>Íme a körmökön megjelenő finom jel, ami súlyos bet</t>
        </is>
      </c>
      <c r="B41" s="12" t="inlineStr">
        <is>
          <t>14</t>
        </is>
      </c>
      <c r="C41" s="8" t="inlineStr">
        <is>
          <t>45</t>
        </is>
      </c>
      <c r="D41" s="7" t="inlineStr">
        <is>
          <t>1</t>
        </is>
      </c>
      <c r="E41" s="9" t="inlineStr">
        <is>
          <t>37</t>
        </is>
      </c>
      <c r="F41" s="8" t="inlineStr">
        <is>
          <t>31</t>
        </is>
      </c>
      <c r="G41" s="10" t="inlineStr">
        <is>
          <t>1</t>
        </is>
      </c>
      <c r="H41" s="10" t="inlineStr">
        <is>
          <t>460679</t>
        </is>
      </c>
    </row>
    <row r="42">
      <c r="A42" s="6" t="inlineStr">
        <is>
          <t>Egy legenda története – 100 éve született Papp Lás</t>
        </is>
      </c>
      <c r="B42" s="7" t="inlineStr">
        <is>
          <t>1</t>
        </is>
      </c>
      <c r="C42" s="8" t="inlineStr">
        <is>
          <t>55</t>
        </is>
      </c>
      <c r="D42" s="7" t="inlineStr">
        <is>
          <t>1</t>
        </is>
      </c>
      <c r="E42" s="9" t="inlineStr">
        <is>
          <t>37</t>
        </is>
      </c>
      <c r="F42" s="8" t="inlineStr">
        <is>
          <t>27</t>
        </is>
      </c>
      <c r="G42" s="10" t="inlineStr">
        <is>
          <t>1</t>
        </is>
      </c>
      <c r="H42" s="10" t="inlineStr">
        <is>
          <t>460676</t>
        </is>
      </c>
    </row>
    <row r="43">
      <c r="A43" s="6" t="inlineStr">
        <is>
          <t>ByeAlex szétsavazta a kesergő fideszes propagandis</t>
        </is>
      </c>
      <c r="B43" s="12" t="inlineStr">
        <is>
          <t>14</t>
        </is>
      </c>
      <c r="C43" s="8" t="inlineStr">
        <is>
          <t>49</t>
        </is>
      </c>
      <c r="D43" s="7" t="inlineStr">
        <is>
          <t>1</t>
        </is>
      </c>
      <c r="E43" s="17" t="inlineStr">
        <is>
          <t>98</t>
        </is>
      </c>
      <c r="F43" s="8" t="inlineStr">
        <is>
          <t>37</t>
        </is>
      </c>
      <c r="G43" s="10" t="inlineStr">
        <is>
          <t>1</t>
        </is>
      </c>
      <c r="H43" s="10" t="inlineStr">
        <is>
          <t>460677</t>
        </is>
      </c>
    </row>
    <row r="44">
      <c r="A44" s="6" t="inlineStr">
        <is>
          <t>Sokkot kapott a mozdonyvezető: 20 élő madárpókot t</t>
        </is>
      </c>
      <c r="B44" s="12" t="inlineStr">
        <is>
          <t>14</t>
        </is>
      </c>
      <c r="C44" s="8" t="inlineStr">
        <is>
          <t>54</t>
        </is>
      </c>
      <c r="D44" s="7" t="inlineStr">
        <is>
          <t>1</t>
        </is>
      </c>
      <c r="E44" s="15" t="inlineStr">
        <is>
          <t>75</t>
        </is>
      </c>
      <c r="F44" s="8" t="inlineStr">
        <is>
          <t>36</t>
        </is>
      </c>
      <c r="G44" s="10" t="inlineStr">
        <is>
          <t>1</t>
        </is>
      </c>
      <c r="H44" s="10" t="inlineStr">
        <is>
          <t>460674</t>
        </is>
      </c>
    </row>
    <row r="45">
      <c r="A45" s="6" t="inlineStr">
        <is>
          <t>Rubint Réka megható üzenettel jelentkezett a heted</t>
        </is>
      </c>
      <c r="B45" s="12" t="inlineStr">
        <is>
          <t>14</t>
        </is>
      </c>
      <c r="C45" s="8" t="inlineStr">
        <is>
          <t>17</t>
        </is>
      </c>
      <c r="D45" s="7" t="inlineStr">
        <is>
          <t>1</t>
        </is>
      </c>
      <c r="E45" s="19" t="inlineStr">
        <is>
          <t>90</t>
        </is>
      </c>
      <c r="F45" s="8" t="inlineStr">
        <is>
          <t>32</t>
        </is>
      </c>
      <c r="G45" s="10" t="inlineStr">
        <is>
          <t>1</t>
        </is>
      </c>
      <c r="H45" s="10" t="inlineStr">
        <is>
          <t>460671</t>
        </is>
      </c>
    </row>
    <row r="46">
      <c r="A46" s="6" t="inlineStr">
        <is>
          <t>Húsz éve nem volt ilyen mélypont a német üzleti sz</t>
        </is>
      </c>
      <c r="B46" s="18" t="inlineStr">
        <is>
          <t>92</t>
        </is>
      </c>
      <c r="C46" s="8" t="inlineStr">
        <is>
          <t>84</t>
        </is>
      </c>
      <c r="D46" s="7" t="inlineStr">
        <is>
          <t>1</t>
        </is>
      </c>
      <c r="E46" s="9" t="inlineStr">
        <is>
          <t>37</t>
        </is>
      </c>
      <c r="F46" s="8" t="inlineStr">
        <is>
          <t>33</t>
        </is>
      </c>
      <c r="G46" s="10" t="inlineStr">
        <is>
          <t>1</t>
        </is>
      </c>
      <c r="H46" s="10" t="inlineStr">
        <is>
          <t>460667</t>
        </is>
      </c>
    </row>
    <row r="47">
      <c r="A47" s="6" t="inlineStr">
        <is>
          <t>Tisza Párt: 140, Fidesz: 53, Mi Hazánk Mozgalom: 6</t>
        </is>
      </c>
      <c r="B47" s="12" t="inlineStr">
        <is>
          <t>14</t>
        </is>
      </c>
      <c r="C47" s="8" t="inlineStr">
        <is>
          <t>15</t>
        </is>
      </c>
      <c r="D47" s="7" t="inlineStr">
        <is>
          <t>1</t>
        </is>
      </c>
      <c r="E47" s="7" t="inlineStr">
        <is>
          <t>1</t>
        </is>
      </c>
      <c r="F47" s="8" t="inlineStr">
        <is>
          <t>38</t>
        </is>
      </c>
      <c r="G47" s="10" t="inlineStr">
        <is>
          <t>1</t>
        </is>
      </c>
      <c r="H47" s="10" t="inlineStr">
        <is>
          <t>460666</t>
        </is>
      </c>
    </row>
    <row r="48">
      <c r="A48" s="6" t="inlineStr">
        <is>
          <t>Vidnyánszky Attila szerint a Nemzeti Színházzal vé</t>
        </is>
      </c>
      <c r="B48" s="18" t="inlineStr">
        <is>
          <t>92</t>
        </is>
      </c>
      <c r="C48" s="8" t="inlineStr">
        <is>
          <t>9</t>
        </is>
      </c>
      <c r="D48" s="7" t="inlineStr">
        <is>
          <t>1</t>
        </is>
      </c>
      <c r="E48" s="16" t="inlineStr">
        <is>
          <t>67</t>
        </is>
      </c>
      <c r="F48" s="8" t="inlineStr">
        <is>
          <t>39</t>
        </is>
      </c>
      <c r="G48" s="10" t="inlineStr">
        <is>
          <t>1</t>
        </is>
      </c>
      <c r="H48" s="10" t="inlineStr">
        <is>
          <t>460665</t>
        </is>
      </c>
    </row>
    <row r="49">
      <c r="A49" s="6" t="inlineStr">
        <is>
          <t>„Megcsináltuk a lehetetlent” - mondta a Nyírbátorb</t>
        </is>
      </c>
      <c r="B49" s="12" t="inlineStr">
        <is>
          <t>14</t>
        </is>
      </c>
      <c r="C49" s="8" t="inlineStr">
        <is>
          <t>7</t>
        </is>
      </c>
      <c r="D49" s="7" t="inlineStr">
        <is>
          <t>1</t>
        </is>
      </c>
      <c r="E49" s="9" t="inlineStr">
        <is>
          <t>37</t>
        </is>
      </c>
      <c r="F49" s="8" t="inlineStr">
        <is>
          <t>35</t>
        </is>
      </c>
      <c r="G49" s="10" t="inlineStr">
        <is>
          <t>1</t>
        </is>
      </c>
      <c r="H49" s="10" t="inlineStr">
        <is>
          <t>460664</t>
        </is>
      </c>
    </row>
    <row r="50">
      <c r="A50" s="6" t="inlineStr">
        <is>
          <t>Bojár Gábor: Lehet, én mazochista vagyok, de üdvöz</t>
        </is>
      </c>
      <c r="B50" s="7" t="inlineStr">
        <is>
          <t>1</t>
        </is>
      </c>
      <c r="C50" s="8" t="inlineStr">
        <is>
          <t>20</t>
        </is>
      </c>
      <c r="D50" s="7" t="inlineStr">
        <is>
          <t>1</t>
        </is>
      </c>
      <c r="E50" s="9" t="inlineStr">
        <is>
          <t>37</t>
        </is>
      </c>
      <c r="F50" s="8" t="inlineStr">
        <is>
          <t>34</t>
        </is>
      </c>
      <c r="G50" s="10" t="inlineStr">
        <is>
          <t>1</t>
        </is>
      </c>
      <c r="H50" s="10" t="inlineStr">
        <is>
          <t>460663</t>
        </is>
      </c>
    </row>
    <row r="51">
      <c r="A51" s="6" t="inlineStr">
        <is>
          <t>Elérte a 140-et Magyar Péter képviselőinek száma</t>
        </is>
      </c>
      <c r="B51" s="18" t="inlineStr">
        <is>
          <t>92</t>
        </is>
      </c>
      <c r="C51" s="8" t="inlineStr">
        <is>
          <t>58</t>
        </is>
      </c>
      <c r="D51" s="7" t="inlineStr">
        <is>
          <t>1</t>
        </is>
      </c>
      <c r="E51" s="7" t="inlineStr">
        <is>
          <t>1</t>
        </is>
      </c>
      <c r="F51" s="8" t="inlineStr">
        <is>
          <t>40</t>
        </is>
      </c>
      <c r="G51" s="10" t="inlineStr">
        <is>
          <t>1</t>
        </is>
      </c>
      <c r="H51" s="10" t="inlineStr">
        <is>
          <t>460659</t>
        </is>
      </c>
    </row>
    <row r="52">
      <c r="A52" s="6" t="inlineStr">
        <is>
          <t>Amit sok vendég nem tud: ezért lehet kényes kérdés</t>
        </is>
      </c>
      <c r="B52" s="12" t="inlineStr">
        <is>
          <t>14</t>
        </is>
      </c>
      <c r="C52" s="8" t="inlineStr">
        <is>
          <t>68</t>
        </is>
      </c>
      <c r="D52" s="7" t="inlineStr">
        <is>
          <t>1</t>
        </is>
      </c>
      <c r="E52" s="15" t="inlineStr">
        <is>
          <t>75</t>
        </is>
      </c>
      <c r="F52" s="8" t="inlineStr">
        <is>
          <t>45</t>
        </is>
      </c>
      <c r="G52" s="10" t="inlineStr">
        <is>
          <t>1</t>
        </is>
      </c>
      <c r="H52" s="10" t="inlineStr">
        <is>
          <t>460660</t>
        </is>
      </c>
    </row>
    <row r="53">
      <c r="A53" s="6" t="inlineStr">
        <is>
          <t>Megfordult az eredmény a nyírbátori választókerüle</t>
        </is>
      </c>
      <c r="B53" s="12" t="inlineStr">
        <is>
          <t>14</t>
        </is>
      </c>
      <c r="C53" s="8" t="inlineStr">
        <is>
          <t>82</t>
        </is>
      </c>
      <c r="D53" s="7" t="inlineStr">
        <is>
          <t>1</t>
        </is>
      </c>
      <c r="E53" s="7" t="inlineStr">
        <is>
          <t>1</t>
        </is>
      </c>
      <c r="F53" s="8" t="inlineStr">
        <is>
          <t>42</t>
        </is>
      </c>
      <c r="G53" s="10" t="inlineStr">
        <is>
          <t>1</t>
        </is>
      </c>
      <c r="H53" s="10" t="inlineStr">
        <is>
          <t>460655</t>
        </is>
      </c>
    </row>
    <row r="54">
      <c r="A54" s="6" t="inlineStr">
        <is>
          <t>Már 140 mandátuma van a Tisza Pártnak – újabb körz</t>
        </is>
      </c>
      <c r="B54" s="12" t="inlineStr">
        <is>
          <t>14</t>
        </is>
      </c>
      <c r="C54" s="8" t="inlineStr">
        <is>
          <t>99</t>
        </is>
      </c>
      <c r="D54" s="7" t="inlineStr">
        <is>
          <t>1</t>
        </is>
      </c>
      <c r="E54" s="7" t="inlineStr">
        <is>
          <t>1</t>
        </is>
      </c>
      <c r="F54" s="8" t="inlineStr">
        <is>
          <t>44</t>
        </is>
      </c>
      <c r="G54" s="10" t="inlineStr">
        <is>
          <t>1</t>
        </is>
      </c>
      <c r="H54" s="10" t="inlineStr">
        <is>
          <t>460654</t>
        </is>
      </c>
    </row>
    <row r="55">
      <c r="A55" s="6" t="inlineStr">
        <is>
          <t>Új kocsmáros érkezik A mi kis falunkba, felbolydul</t>
        </is>
      </c>
      <c r="B55" s="12" t="inlineStr">
        <is>
          <t>14</t>
        </is>
      </c>
      <c r="C55" s="8" t="inlineStr">
        <is>
          <t>4</t>
        </is>
      </c>
      <c r="D55" s="7" t="inlineStr">
        <is>
          <t>1</t>
        </is>
      </c>
      <c r="E55" s="17" t="inlineStr">
        <is>
          <t>98</t>
        </is>
      </c>
      <c r="F55" s="8" t="inlineStr">
        <is>
          <t>43</t>
        </is>
      </c>
      <c r="G55" s="10" t="inlineStr">
        <is>
          <t>1</t>
        </is>
      </c>
      <c r="H55" s="10" t="inlineStr">
        <is>
          <t>460653</t>
        </is>
      </c>
    </row>
    <row r="56">
      <c r="A56" s="6" t="inlineStr">
        <is>
          <t>Vidnyánszky Attila: Hogyne folytatnám</t>
        </is>
      </c>
      <c r="B56" s="18" t="inlineStr">
        <is>
          <t>92</t>
        </is>
      </c>
      <c r="C56" s="8" t="inlineStr">
        <is>
          <t>80</t>
        </is>
      </c>
      <c r="D56" s="7" t="inlineStr">
        <is>
          <t>1</t>
        </is>
      </c>
      <c r="E56" s="13" t="inlineStr">
        <is>
          <t>62</t>
        </is>
      </c>
      <c r="F56" s="8" t="inlineStr">
        <is>
          <t>41</t>
        </is>
      </c>
      <c r="G56" s="10" t="inlineStr">
        <is>
          <t>1</t>
        </is>
      </c>
      <c r="H56" s="10" t="inlineStr">
        <is>
          <t>460652</t>
        </is>
      </c>
    </row>
    <row r="57">
      <c r="A57" s="6" t="inlineStr">
        <is>
          <t>Kigyulladt egy melléképület Móron</t>
        </is>
      </c>
      <c r="B57" s="12" t="inlineStr">
        <is>
          <t>14</t>
        </is>
      </c>
      <c r="C57" s="8" t="inlineStr">
        <is>
          <t>72</t>
        </is>
      </c>
      <c r="D57" s="7" t="inlineStr">
        <is>
          <t>1</t>
        </is>
      </c>
      <c r="E57" s="9" t="inlineStr">
        <is>
          <t>37</t>
        </is>
      </c>
      <c r="F57" s="8" t="inlineStr">
        <is>
          <t>47</t>
        </is>
      </c>
      <c r="G57" s="10" t="inlineStr">
        <is>
          <t>1</t>
        </is>
      </c>
      <c r="H57" s="10" t="inlineStr">
        <is>
          <t>460650</t>
        </is>
      </c>
    </row>
    <row r="58">
      <c r="A58" s="6" t="inlineStr">
        <is>
          <t>Karácsonyról tartunk népszavazást hamarosan</t>
        </is>
      </c>
      <c r="B58" s="12" t="inlineStr">
        <is>
          <t>14</t>
        </is>
      </c>
      <c r="C58" s="8" t="inlineStr">
        <is>
          <t>89</t>
        </is>
      </c>
      <c r="D58" s="7" t="inlineStr">
        <is>
          <t>1</t>
        </is>
      </c>
      <c r="E58" s="7" t="inlineStr">
        <is>
          <t>1</t>
        </is>
      </c>
      <c r="F58" s="8" t="inlineStr">
        <is>
          <t>56</t>
        </is>
      </c>
      <c r="G58" s="10" t="inlineStr">
        <is>
          <t>1</t>
        </is>
      </c>
      <c r="H58" s="10" t="inlineStr">
        <is>
          <t>460648</t>
        </is>
      </c>
    </row>
    <row r="59">
      <c r="A59" s="6" t="inlineStr">
        <is>
          <t>A világegyetem nagy rejtélye: még mindig nem tudju</t>
        </is>
      </c>
      <c r="B59" s="12" t="inlineStr">
        <is>
          <t>14</t>
        </is>
      </c>
      <c r="C59" s="8" t="inlineStr">
        <is>
          <t>47</t>
        </is>
      </c>
      <c r="D59" s="7" t="inlineStr">
        <is>
          <t>1</t>
        </is>
      </c>
      <c r="E59" s="15" t="inlineStr">
        <is>
          <t>75</t>
        </is>
      </c>
      <c r="F59" s="8" t="inlineStr">
        <is>
          <t>49</t>
        </is>
      </c>
      <c r="G59" s="10" t="inlineStr">
        <is>
          <t>1</t>
        </is>
      </c>
      <c r="H59" s="10" t="inlineStr">
        <is>
          <t>460647</t>
        </is>
      </c>
    </row>
    <row r="60">
      <c r="A60" s="6" t="inlineStr">
        <is>
          <t>Haladékot kapott a hitelezőitől Ukrajna</t>
        </is>
      </c>
      <c r="B60" s="12" t="inlineStr">
        <is>
          <t>14</t>
        </is>
      </c>
      <c r="C60" s="8" t="inlineStr">
        <is>
          <t>98</t>
        </is>
      </c>
      <c r="D60" s="7" t="inlineStr">
        <is>
          <t>1</t>
        </is>
      </c>
      <c r="E60" s="11" t="inlineStr">
        <is>
          <t>25</t>
        </is>
      </c>
      <c r="F60" s="8" t="inlineStr">
        <is>
          <t>52</t>
        </is>
      </c>
      <c r="G60" s="10" t="inlineStr">
        <is>
          <t>1</t>
        </is>
      </c>
      <c r="H60" s="10" t="inlineStr">
        <is>
          <t>460643</t>
        </is>
      </c>
    </row>
    <row r="61">
      <c r="A61" s="6" t="inlineStr">
        <is>
          <t>Budapest után Liverpoolban erősödhet tovább a görö</t>
        </is>
      </c>
      <c r="B61" s="12" t="inlineStr">
        <is>
          <t>14</t>
        </is>
      </c>
      <c r="C61" s="8" t="inlineStr">
        <is>
          <t>78</t>
        </is>
      </c>
      <c r="D61" s="7" t="inlineStr">
        <is>
          <t>1</t>
        </is>
      </c>
      <c r="E61" s="13" t="inlineStr">
        <is>
          <t>62</t>
        </is>
      </c>
      <c r="F61" s="8" t="inlineStr">
        <is>
          <t>48</t>
        </is>
      </c>
      <c r="G61" s="10" t="inlineStr">
        <is>
          <t>1</t>
        </is>
      </c>
      <c r="H61" s="10" t="inlineStr">
        <is>
          <t>460642</t>
        </is>
      </c>
    </row>
    <row r="62">
      <c r="A62" s="6" t="inlineStr">
        <is>
          <t>Kutyasütéssel vádolta Magyar Pétert: Orbán Viktor</t>
        </is>
      </c>
      <c r="B62" s="12" t="inlineStr">
        <is>
          <t>14</t>
        </is>
      </c>
      <c r="C62" s="8" t="inlineStr">
        <is>
          <t>52</t>
        </is>
      </c>
      <c r="D62" s="7" t="inlineStr">
        <is>
          <t>1</t>
        </is>
      </c>
      <c r="E62" s="19" t="inlineStr">
        <is>
          <t>90</t>
        </is>
      </c>
      <c r="F62" s="8" t="inlineStr">
        <is>
          <t>62</t>
        </is>
      </c>
      <c r="G62" s="10" t="inlineStr">
        <is>
          <t>1</t>
        </is>
      </c>
      <c r="H62" s="10" t="inlineStr">
        <is>
          <t>460641</t>
        </is>
      </c>
    </row>
    <row r="63">
      <c r="A63" s="6" t="inlineStr">
        <is>
          <t>A japán képregények pajzán ősei hozták lázba Szend</t>
        </is>
      </c>
      <c r="B63" s="7" t="inlineStr">
        <is>
          <t>1</t>
        </is>
      </c>
      <c r="C63" s="8" t="inlineStr">
        <is>
          <t>41</t>
        </is>
      </c>
      <c r="D63" s="7" t="inlineStr">
        <is>
          <t>1</t>
        </is>
      </c>
      <c r="E63" s="15" t="inlineStr">
        <is>
          <t>75</t>
        </is>
      </c>
      <c r="F63" s="8" t="inlineStr">
        <is>
          <t>57</t>
        </is>
      </c>
      <c r="G63" s="10" t="inlineStr">
        <is>
          <t>1</t>
        </is>
      </c>
      <c r="H63" s="10" t="inlineStr">
        <is>
          <t>460639</t>
        </is>
      </c>
    </row>
    <row r="64">
      <c r="A64" s="6" t="inlineStr">
        <is>
          <t>Király Nóra szerint sokan könyörögtek a Fideszben,</t>
        </is>
      </c>
      <c r="B64" s="12" t="inlineStr">
        <is>
          <t>14</t>
        </is>
      </c>
      <c r="C64" s="8" t="inlineStr">
        <is>
          <t>65</t>
        </is>
      </c>
      <c r="D64" s="7" t="inlineStr">
        <is>
          <t>1</t>
        </is>
      </c>
      <c r="E64" s="15" t="inlineStr">
        <is>
          <t>75</t>
        </is>
      </c>
      <c r="F64" s="8" t="inlineStr">
        <is>
          <t>60</t>
        </is>
      </c>
      <c r="G64" s="10" t="inlineStr">
        <is>
          <t>1</t>
        </is>
      </c>
      <c r="H64" s="10" t="inlineStr">
        <is>
          <t>460638</t>
        </is>
      </c>
    </row>
    <row r="65">
      <c r="A65" s="6" t="inlineStr">
        <is>
          <t>Az első bánatfeldolgozó fideszes rendezvényen már</t>
        </is>
      </c>
      <c r="B65" s="12" t="inlineStr">
        <is>
          <t>14</t>
        </is>
      </c>
      <c r="C65" s="8" t="inlineStr">
        <is>
          <t>2</t>
        </is>
      </c>
      <c r="D65" s="7" t="inlineStr">
        <is>
          <t>1</t>
        </is>
      </c>
      <c r="E65" s="19" t="inlineStr">
        <is>
          <t>90</t>
        </is>
      </c>
      <c r="F65" s="8" t="inlineStr">
        <is>
          <t>51</t>
        </is>
      </c>
      <c r="G65" s="10" t="inlineStr">
        <is>
          <t>1</t>
        </is>
      </c>
      <c r="H65" s="10" t="inlineStr">
        <is>
          <t>460637</t>
        </is>
      </c>
    </row>
    <row r="66">
      <c r="A66" s="6" t="inlineStr">
        <is>
          <t>Megvan a Tisza Párt 140. mandátuma, a nyírbátori v</t>
        </is>
      </c>
      <c r="B66" s="12" t="inlineStr">
        <is>
          <t>14</t>
        </is>
      </c>
      <c r="C66" s="8" t="inlineStr">
        <is>
          <t>35</t>
        </is>
      </c>
      <c r="D66" s="7" t="inlineStr">
        <is>
          <t>1</t>
        </is>
      </c>
      <c r="E66" s="7" t="inlineStr">
        <is>
          <t>1</t>
        </is>
      </c>
      <c r="F66" s="8" t="inlineStr">
        <is>
          <t>55</t>
        </is>
      </c>
      <c r="G66" s="10" t="inlineStr">
        <is>
          <t>1</t>
        </is>
      </c>
      <c r="H66" s="10" t="inlineStr">
        <is>
          <t>460636</t>
        </is>
      </c>
    </row>
    <row r="67">
      <c r="A67" s="6" t="inlineStr">
        <is>
          <t>Kocsis Máté péntek este a Hír TV-be ment volna, de</t>
        </is>
      </c>
      <c r="B67" s="12" t="inlineStr">
        <is>
          <t>14</t>
        </is>
      </c>
      <c r="C67" s="8" t="inlineStr">
        <is>
          <t>6</t>
        </is>
      </c>
      <c r="D67" s="7" t="inlineStr">
        <is>
          <t>1</t>
        </is>
      </c>
      <c r="E67" s="15" t="inlineStr">
        <is>
          <t>75</t>
        </is>
      </c>
      <c r="F67" s="8" t="inlineStr">
        <is>
          <t>46</t>
        </is>
      </c>
      <c r="G67" s="10" t="inlineStr">
        <is>
          <t>1</t>
        </is>
      </c>
      <c r="H67" s="10" t="inlineStr">
        <is>
          <t>460635</t>
        </is>
      </c>
    </row>
    <row r="68">
      <c r="A68" s="6" t="inlineStr">
        <is>
          <t>Újabb fordítás után már 140 mandátuma van a Tisza</t>
        </is>
      </c>
      <c r="B68" s="12" t="inlineStr">
        <is>
          <t>14</t>
        </is>
      </c>
      <c r="C68" s="8" t="inlineStr">
        <is>
          <t>30</t>
        </is>
      </c>
      <c r="D68" s="7" t="inlineStr">
        <is>
          <t>1</t>
        </is>
      </c>
      <c r="E68" s="7" t="inlineStr">
        <is>
          <t>1</t>
        </is>
      </c>
      <c r="F68" s="8" t="inlineStr">
        <is>
          <t>54</t>
        </is>
      </c>
      <c r="G68" s="10" t="inlineStr">
        <is>
          <t>1</t>
        </is>
      </c>
      <c r="H68" s="10" t="inlineStr">
        <is>
          <t>460634</t>
        </is>
      </c>
    </row>
    <row r="69">
      <c r="A69" s="6" t="inlineStr">
        <is>
          <t>A harmadik billegő körzet is megfordult: 140 mandá</t>
        </is>
      </c>
      <c r="B69" s="12" t="inlineStr">
        <is>
          <t>14</t>
        </is>
      </c>
      <c r="C69" s="8" t="inlineStr">
        <is>
          <t>16</t>
        </is>
      </c>
      <c r="D69" s="7" t="inlineStr">
        <is>
          <t>1</t>
        </is>
      </c>
      <c r="E69" s="7" t="inlineStr">
        <is>
          <t>1</t>
        </is>
      </c>
      <c r="F69" s="8" t="inlineStr">
        <is>
          <t>53</t>
        </is>
      </c>
      <c r="G69" s="10" t="inlineStr">
        <is>
          <t>1</t>
        </is>
      </c>
      <c r="H69" s="10" t="inlineStr">
        <is>
          <t>460632</t>
        </is>
      </c>
    </row>
    <row r="70">
      <c r="A70" s="6" t="inlineStr">
        <is>
          <t>Z72: egy vonatpár kimarad</t>
        </is>
      </c>
      <c r="B70" s="12" t="inlineStr">
        <is>
          <t>14</t>
        </is>
      </c>
      <c r="C70" s="8" t="inlineStr">
        <is>
          <t>75</t>
        </is>
      </c>
      <c r="D70" s="7" t="inlineStr">
        <is>
          <t>1</t>
        </is>
      </c>
      <c r="E70" s="7" t="inlineStr">
        <is>
          <t>1</t>
        </is>
      </c>
      <c r="F70" s="8" t="inlineStr">
        <is>
          <t>50</t>
        </is>
      </c>
      <c r="G70" s="10" t="inlineStr">
        <is>
          <t>1</t>
        </is>
      </c>
      <c r="H70" s="10" t="inlineStr">
        <is>
          <t>460629</t>
        </is>
      </c>
    </row>
    <row r="71">
      <c r="A71" s="6" t="inlineStr">
        <is>
          <t>Nagy bajban vannak a fecskék, de közös összefogáss</t>
        </is>
      </c>
      <c r="B71" s="18" t="inlineStr">
        <is>
          <t>92</t>
        </is>
      </c>
      <c r="C71" s="8" t="inlineStr">
        <is>
          <t>59</t>
        </is>
      </c>
      <c r="D71" s="7" t="inlineStr">
        <is>
          <t>1</t>
        </is>
      </c>
      <c r="E71" s="9" t="inlineStr">
        <is>
          <t>37</t>
        </is>
      </c>
      <c r="F71" s="8" t="inlineStr">
        <is>
          <t>65</t>
        </is>
      </c>
      <c r="G71" s="10" t="inlineStr">
        <is>
          <t>1</t>
        </is>
      </c>
      <c r="H71" s="10" t="inlineStr">
        <is>
          <t>460627</t>
        </is>
      </c>
    </row>
    <row r="72">
      <c r="A72" s="6" t="inlineStr">
        <is>
          <t>Nemzetközi jelentés: szabad és tisztességes volt a</t>
        </is>
      </c>
      <c r="B72" s="12" t="inlineStr">
        <is>
          <t>14</t>
        </is>
      </c>
      <c r="C72" s="8" t="inlineStr">
        <is>
          <t>27</t>
        </is>
      </c>
      <c r="D72" s="7" t="inlineStr">
        <is>
          <t>1</t>
        </is>
      </c>
      <c r="E72" s="9" t="inlineStr">
        <is>
          <t>37</t>
        </is>
      </c>
      <c r="F72" s="8" t="inlineStr">
        <is>
          <t>63</t>
        </is>
      </c>
      <c r="G72" s="10" t="inlineStr">
        <is>
          <t>1</t>
        </is>
      </c>
      <c r="H72" s="10" t="inlineStr">
        <is>
          <t>460625</t>
        </is>
      </c>
    </row>
    <row r="73">
      <c r="A73" s="6" t="inlineStr">
        <is>
          <t>A választás után megszólalt Gyurcsány Ferenc, de n</t>
        </is>
      </c>
      <c r="B73" s="7" t="inlineStr">
        <is>
          <t>1</t>
        </is>
      </c>
      <c r="C73" s="8" t="inlineStr">
        <is>
          <t>12</t>
        </is>
      </c>
      <c r="D73" s="7" t="inlineStr">
        <is>
          <t>1</t>
        </is>
      </c>
      <c r="E73" s="15" t="inlineStr">
        <is>
          <t>75</t>
        </is>
      </c>
      <c r="F73" s="8" t="inlineStr">
        <is>
          <t>67</t>
        </is>
      </c>
      <c r="G73" s="10" t="inlineStr">
        <is>
          <t>1</t>
        </is>
      </c>
      <c r="H73" s="10" t="inlineStr">
        <is>
          <t>460622</t>
        </is>
      </c>
    </row>
    <row r="74">
      <c r="A74" s="6" t="inlineStr">
        <is>
          <t>Mandátumot veszített a Fidesz: megfordult az eredm</t>
        </is>
      </c>
      <c r="B74" s="12" t="inlineStr">
        <is>
          <t>14</t>
        </is>
      </c>
      <c r="C74" s="8" t="inlineStr">
        <is>
          <t>3</t>
        </is>
      </c>
      <c r="D74" s="7" t="inlineStr">
        <is>
          <t>1</t>
        </is>
      </c>
      <c r="E74" s="11" t="inlineStr">
        <is>
          <t>25</t>
        </is>
      </c>
      <c r="F74" s="8" t="inlineStr">
        <is>
          <t>68</t>
        </is>
      </c>
      <c r="G74" s="10" t="inlineStr">
        <is>
          <t>1</t>
        </is>
      </c>
      <c r="H74" s="10" t="inlineStr">
        <is>
          <t>460624</t>
        </is>
      </c>
    </row>
    <row r="75">
      <c r="A75" s="6" t="inlineStr">
        <is>
          <t>Pogány Induló húsz percben kimondott mindent, amit</t>
        </is>
      </c>
      <c r="B75" s="18" t="inlineStr">
        <is>
          <t>92</t>
        </is>
      </c>
      <c r="C75" s="8" t="inlineStr">
        <is>
          <t>31</t>
        </is>
      </c>
      <c r="D75" s="7" t="inlineStr">
        <is>
          <t>1</t>
        </is>
      </c>
      <c r="E75" s="15" t="inlineStr">
        <is>
          <t>75</t>
        </is>
      </c>
      <c r="F75" s="8" t="inlineStr">
        <is>
          <t>71</t>
        </is>
      </c>
      <c r="G75" s="10" t="inlineStr">
        <is>
          <t>1</t>
        </is>
      </c>
      <c r="H75" s="10" t="inlineStr">
        <is>
          <t>460623</t>
        </is>
      </c>
    </row>
    <row r="76">
      <c r="A76" s="6" t="inlineStr">
        <is>
          <t>Egy kevésbé szoros választókerület eredménye is me</t>
        </is>
      </c>
      <c r="B76" s="12" t="inlineStr">
        <is>
          <t>14</t>
        </is>
      </c>
      <c r="C76" s="8" t="inlineStr">
        <is>
          <t>63</t>
        </is>
      </c>
      <c r="D76" s="7" t="inlineStr">
        <is>
          <t>1</t>
        </is>
      </c>
      <c r="E76" s="7" t="inlineStr">
        <is>
          <t>1</t>
        </is>
      </c>
      <c r="F76" s="8" t="inlineStr">
        <is>
          <t>83</t>
        </is>
      </c>
      <c r="G76" s="10" t="inlineStr">
        <is>
          <t>1</t>
        </is>
      </c>
      <c r="H76" s="10" t="inlineStr">
        <is>
          <t>460621</t>
        </is>
      </c>
    </row>
    <row r="77">
      <c r="A77" s="6" t="inlineStr">
        <is>
          <t>Külképviseleti szavazás: a nyírbátori mandátum is</t>
        </is>
      </c>
      <c r="B77" s="12" t="inlineStr">
        <is>
          <t>14</t>
        </is>
      </c>
      <c r="C77" s="8" t="inlineStr">
        <is>
          <t>56</t>
        </is>
      </c>
      <c r="D77" s="7" t="inlineStr">
        <is>
          <t>1</t>
        </is>
      </c>
      <c r="E77" s="16" t="inlineStr">
        <is>
          <t>67</t>
        </is>
      </c>
      <c r="F77" s="8" t="inlineStr">
        <is>
          <t>61</t>
        </is>
      </c>
      <c r="G77" s="10" t="inlineStr">
        <is>
          <t>1</t>
        </is>
      </c>
      <c r="H77" s="10" t="inlineStr">
        <is>
          <t>460620</t>
        </is>
      </c>
    </row>
    <row r="78">
      <c r="A78" s="6" t="inlineStr">
        <is>
          <t>Népszavazás dönthet a karácsonyról</t>
        </is>
      </c>
      <c r="B78" s="12" t="inlineStr">
        <is>
          <t>14</t>
        </is>
      </c>
      <c r="C78" s="8" t="inlineStr">
        <is>
          <t>100</t>
        </is>
      </c>
      <c r="D78" s="7" t="inlineStr">
        <is>
          <t>1</t>
        </is>
      </c>
      <c r="E78" s="7" t="inlineStr">
        <is>
          <t>1</t>
        </is>
      </c>
      <c r="F78" s="8" t="inlineStr">
        <is>
          <t>69</t>
        </is>
      </c>
      <c r="G78" s="10" t="inlineStr">
        <is>
          <t>1</t>
        </is>
      </c>
      <c r="H78" s="10" t="inlineStr">
        <is>
          <t>460619</t>
        </is>
      </c>
    </row>
    <row r="79">
      <c r="A79" s="6" t="inlineStr">
        <is>
          <t>Újabb tiszás egyéni mandátum, Szabolcsban nyert a</t>
        </is>
      </c>
      <c r="B79" s="12" t="inlineStr">
        <is>
          <t>14</t>
        </is>
      </c>
      <c r="C79" s="8" t="inlineStr">
        <is>
          <t>46</t>
        </is>
      </c>
      <c r="D79" s="7" t="inlineStr">
        <is>
          <t>1</t>
        </is>
      </c>
      <c r="E79" s="11" t="inlineStr">
        <is>
          <t>25</t>
        </is>
      </c>
      <c r="F79" s="8" t="inlineStr">
        <is>
          <t>59</t>
        </is>
      </c>
      <c r="G79" s="10" t="inlineStr">
        <is>
          <t>1</t>
        </is>
      </c>
      <c r="H79" s="10" t="inlineStr">
        <is>
          <t>460618</t>
        </is>
      </c>
    </row>
    <row r="80">
      <c r="A80" s="6" t="inlineStr">
        <is>
          <t>Fordított a Tisza Nyírbátorban, újraindulhat a fid</t>
        </is>
      </c>
      <c r="B80" s="12" t="inlineStr">
        <is>
          <t>14</t>
        </is>
      </c>
      <c r="C80" s="8" t="inlineStr">
        <is>
          <t>13</t>
        </is>
      </c>
      <c r="D80" s="7" t="inlineStr">
        <is>
          <t>1</t>
        </is>
      </c>
      <c r="E80" s="20" t="inlineStr">
        <is>
          <t>74</t>
        </is>
      </c>
      <c r="F80" s="8" t="inlineStr">
        <is>
          <t>66</t>
        </is>
      </c>
      <c r="G80" s="10" t="inlineStr">
        <is>
          <t>1</t>
        </is>
      </c>
      <c r="H80" s="10" t="inlineStr">
        <is>
          <t>460617</t>
        </is>
      </c>
    </row>
    <row r="81">
      <c r="A81" s="6" t="inlineStr">
        <is>
          <t>Már 3 mandátumot bukott a Fidesz a külképviseleti</t>
        </is>
      </c>
      <c r="B81" s="12" t="inlineStr">
        <is>
          <t>14</t>
        </is>
      </c>
      <c r="C81" s="8" t="inlineStr">
        <is>
          <t>5</t>
        </is>
      </c>
      <c r="D81" s="7" t="inlineStr">
        <is>
          <t>1</t>
        </is>
      </c>
      <c r="E81" s="7" t="inlineStr">
        <is>
          <t>1</t>
        </is>
      </c>
      <c r="F81" s="8" t="inlineStr">
        <is>
          <t>64</t>
        </is>
      </c>
      <c r="G81" s="10" t="inlineStr">
        <is>
          <t>1</t>
        </is>
      </c>
      <c r="H81" s="10" t="inlineStr">
        <is>
          <t>460614</t>
        </is>
      </c>
    </row>
    <row r="82">
      <c r="A82" s="6" t="inlineStr">
        <is>
          <t>Az orvos szerint valami hekker írta ki, hogy ő tis</t>
        </is>
      </c>
      <c r="B82" s="12" t="inlineStr">
        <is>
          <t>14</t>
        </is>
      </c>
      <c r="C82" s="8" t="inlineStr">
        <is>
          <t>90</t>
        </is>
      </c>
      <c r="D82" s="7" t="inlineStr">
        <is>
          <t>1</t>
        </is>
      </c>
      <c r="E82" s="9" t="inlineStr">
        <is>
          <t>37</t>
        </is>
      </c>
      <c r="F82" s="8" t="inlineStr">
        <is>
          <t>58</t>
        </is>
      </c>
      <c r="G82" s="10" t="inlineStr">
        <is>
          <t>1</t>
        </is>
      </c>
      <c r="H82" s="10" t="inlineStr">
        <is>
          <t>460615</t>
        </is>
      </c>
    </row>
    <row r="83">
      <c r="A83" s="6" t="inlineStr">
        <is>
          <t>Lakhatási engedély feltételei 2026-ban: itt a szük</t>
        </is>
      </c>
      <c r="B83" s="7" t="inlineStr">
        <is>
          <t>1</t>
        </is>
      </c>
      <c r="C83" s="8" t="inlineStr">
        <is>
          <t>95</t>
        </is>
      </c>
      <c r="D83" s="7" t="inlineStr">
        <is>
          <t>1</t>
        </is>
      </c>
      <c r="E83" s="9" t="inlineStr">
        <is>
          <t>37</t>
        </is>
      </c>
      <c r="F83" s="8" t="inlineStr">
        <is>
          <t>72</t>
        </is>
      </c>
      <c r="G83" s="10" t="inlineStr">
        <is>
          <t>1</t>
        </is>
      </c>
      <c r="H83" s="10" t="inlineStr">
        <is>
          <t>460612</t>
        </is>
      </c>
    </row>
    <row r="84">
      <c r="A84" s="6" t="inlineStr">
        <is>
          <t>Összekeverték a hadtörténész Németh Balázst a fide</t>
        </is>
      </c>
      <c r="B84" s="12" t="inlineStr">
        <is>
          <t>14</t>
        </is>
      </c>
      <c r="C84" s="8" t="inlineStr">
        <is>
          <t>38</t>
        </is>
      </c>
      <c r="D84" s="7" t="inlineStr">
        <is>
          <t>1</t>
        </is>
      </c>
      <c r="E84" s="19" t="inlineStr">
        <is>
          <t>90</t>
        </is>
      </c>
      <c r="F84" s="8" t="inlineStr">
        <is>
          <t>70</t>
        </is>
      </c>
      <c r="G84" s="10" t="inlineStr">
        <is>
          <t>1</t>
        </is>
      </c>
      <c r="H84" s="10" t="inlineStr">
        <is>
          <t>460613</t>
        </is>
      </c>
    </row>
    <row r="85">
      <c r="A85" s="6" t="inlineStr">
        <is>
          <t>Alvásprofesszor figyelmeztet: ezért ébredsz fel mi</t>
        </is>
      </c>
      <c r="B85" s="18" t="inlineStr">
        <is>
          <t>92</t>
        </is>
      </c>
      <c r="C85" s="8" t="inlineStr">
        <is>
          <t>39</t>
        </is>
      </c>
      <c r="D85" s="7" t="inlineStr">
        <is>
          <t>1</t>
        </is>
      </c>
      <c r="E85" s="9" t="inlineStr">
        <is>
          <t>37</t>
        </is>
      </c>
      <c r="F85" s="8" t="inlineStr">
        <is>
          <t>74</t>
        </is>
      </c>
      <c r="G85" s="10" t="inlineStr">
        <is>
          <t>1</t>
        </is>
      </c>
      <c r="H85" s="10" t="inlineStr">
        <is>
          <t>460611</t>
        </is>
      </c>
    </row>
    <row r="86">
      <c r="A86" s="6" t="inlineStr">
        <is>
          <t>Megfordult egy újabb választókerület: már 139 mand</t>
        </is>
      </c>
      <c r="B86" s="12" t="inlineStr">
        <is>
          <t>14</t>
        </is>
      </c>
      <c r="C86" s="8" t="inlineStr">
        <is>
          <t>27</t>
        </is>
      </c>
      <c r="D86" s="7" t="inlineStr">
        <is>
          <t>1</t>
        </is>
      </c>
      <c r="E86" s="7" t="inlineStr">
        <is>
          <t>1</t>
        </is>
      </c>
      <c r="F86" s="8" t="inlineStr">
        <is>
          <t>77</t>
        </is>
      </c>
      <c r="G86" s="10" t="inlineStr">
        <is>
          <t>1</t>
        </is>
      </c>
      <c r="H86" s="10" t="inlineStr">
        <is>
          <t>460609</t>
        </is>
      </c>
    </row>
    <row r="87">
      <c r="A87" s="6" t="inlineStr">
        <is>
          <t>Huth Gergelyék a nemzeti oldal jövőjéért tartottak</t>
        </is>
      </c>
      <c r="B87" s="12" t="inlineStr">
        <is>
          <t>14</t>
        </is>
      </c>
      <c r="C87" s="8" t="inlineStr">
        <is>
          <t>79</t>
        </is>
      </c>
      <c r="D87" s="7" t="inlineStr">
        <is>
          <t>1</t>
        </is>
      </c>
      <c r="E87" s="16" t="inlineStr">
        <is>
          <t>67</t>
        </is>
      </c>
      <c r="F87" s="8" t="inlineStr">
        <is>
          <t>89</t>
        </is>
      </c>
      <c r="G87" s="10" t="inlineStr">
        <is>
          <t>1</t>
        </is>
      </c>
      <c r="H87" s="10" t="inlineStr">
        <is>
          <t>460608</t>
        </is>
      </c>
    </row>
    <row r="88">
      <c r="A88" s="6" t="inlineStr">
        <is>
          <t>Választási memóriazavar: van, akit gyorsan megcsal</t>
        </is>
      </c>
      <c r="B88" s="12" t="inlineStr">
        <is>
          <t>14</t>
        </is>
      </c>
      <c r="C88" s="8" t="inlineStr">
        <is>
          <t>73</t>
        </is>
      </c>
      <c r="D88" s="7" t="inlineStr">
        <is>
          <t>1</t>
        </is>
      </c>
      <c r="E88" s="9" t="inlineStr">
        <is>
          <t>37</t>
        </is>
      </c>
      <c r="F88" s="8" t="inlineStr">
        <is>
          <t>82</t>
        </is>
      </c>
      <c r="G88" s="10" t="inlineStr">
        <is>
          <t>1</t>
        </is>
      </c>
      <c r="H88" s="10" t="inlineStr">
        <is>
          <t>460607</t>
        </is>
      </c>
    </row>
    <row r="89">
      <c r="A89" s="6" t="inlineStr">
        <is>
          <t>Újabb parlamenti mandátum lett a Tisza Pártté</t>
        </is>
      </c>
      <c r="B89" s="12" t="inlineStr">
        <is>
          <t>14</t>
        </is>
      </c>
      <c r="C89" s="8" t="inlineStr">
        <is>
          <t>76</t>
        </is>
      </c>
      <c r="D89" s="7" t="inlineStr">
        <is>
          <t>1</t>
        </is>
      </c>
      <c r="E89" s="7" t="inlineStr">
        <is>
          <t>1</t>
        </is>
      </c>
      <c r="F89" s="8" t="inlineStr">
        <is>
          <t>76</t>
        </is>
      </c>
      <c r="G89" s="10" t="inlineStr">
        <is>
          <t>1</t>
        </is>
      </c>
      <c r="H89" s="10" t="inlineStr">
        <is>
          <t>460606</t>
        </is>
      </c>
    </row>
    <row r="90">
      <c r="A90" s="6" t="inlineStr">
        <is>
          <t>A Népszabadság Egyesület követeli, hogy a Mediawor</t>
        </is>
      </c>
      <c r="B90" s="12" t="inlineStr">
        <is>
          <t>14</t>
        </is>
      </c>
      <c r="C90" s="8" t="inlineStr">
        <is>
          <t>91</t>
        </is>
      </c>
      <c r="D90" s="7" t="inlineStr">
        <is>
          <t>1</t>
        </is>
      </c>
      <c r="E90" s="9" t="inlineStr">
        <is>
          <t>37</t>
        </is>
      </c>
      <c r="F90" s="8" t="inlineStr">
        <is>
          <t>73</t>
        </is>
      </c>
      <c r="G90" s="10" t="inlineStr">
        <is>
          <t>1</t>
        </is>
      </c>
      <c r="H90" s="10" t="inlineStr">
        <is>
          <t>460605</t>
        </is>
      </c>
    </row>
    <row r="91">
      <c r="A91" s="6" t="inlineStr">
        <is>
          <t>Orbán azt a korrupciót nem tűri, amiben nincs benn</t>
        </is>
      </c>
      <c r="B91" s="12" t="inlineStr">
        <is>
          <t>14</t>
        </is>
      </c>
      <c r="C91" s="8" t="inlineStr">
        <is>
          <t>77</t>
        </is>
      </c>
      <c r="D91" s="7" t="inlineStr">
        <is>
          <t>1</t>
        </is>
      </c>
      <c r="E91" s="16" t="inlineStr">
        <is>
          <t>67</t>
        </is>
      </c>
      <c r="F91" s="8" t="inlineStr">
        <is>
          <t>75</t>
        </is>
      </c>
      <c r="G91" s="10" t="inlineStr">
        <is>
          <t>1</t>
        </is>
      </c>
      <c r="H91" s="10" t="inlineStr">
        <is>
          <t>460602</t>
        </is>
      </c>
    </row>
    <row r="92">
      <c r="A92" s="6" t="inlineStr">
        <is>
          <t>Amikor nem csak valakit veszítünk el: az absztrakt</t>
        </is>
      </c>
      <c r="B92" s="12" t="inlineStr">
        <is>
          <t>14</t>
        </is>
      </c>
      <c r="C92" s="8" t="inlineStr">
        <is>
          <t>21</t>
        </is>
      </c>
      <c r="D92" s="7" t="inlineStr">
        <is>
          <t>1</t>
        </is>
      </c>
      <c r="E92" s="19" t="inlineStr">
        <is>
          <t>90</t>
        </is>
      </c>
      <c r="F92" s="8" t="inlineStr">
        <is>
          <t>86</t>
        </is>
      </c>
      <c r="G92" s="10" t="inlineStr">
        <is>
          <t>1</t>
        </is>
      </c>
      <c r="H92" s="10" t="inlineStr">
        <is>
          <t>460597</t>
        </is>
      </c>
    </row>
    <row r="93">
      <c r="A93" s="6" t="inlineStr">
        <is>
          <t>Az Újpest játékosa az év egyik legnagyobb gólját l</t>
        </is>
      </c>
      <c r="B93" s="12" t="inlineStr">
        <is>
          <t>14</t>
        </is>
      </c>
      <c r="C93" s="8" t="inlineStr">
        <is>
          <t>19</t>
        </is>
      </c>
      <c r="D93" s="7" t="inlineStr">
        <is>
          <t>1</t>
        </is>
      </c>
      <c r="E93" s="21" t="inlineStr">
        <is>
          <t>24</t>
        </is>
      </c>
      <c r="F93" s="8" t="inlineStr">
        <is>
          <t>81</t>
        </is>
      </c>
      <c r="G93" s="10" t="inlineStr">
        <is>
          <t>1</t>
        </is>
      </c>
      <c r="H93" s="10" t="inlineStr">
        <is>
          <t>460596</t>
        </is>
      </c>
    </row>
    <row r="94">
      <c r="A94" s="6" t="inlineStr">
        <is>
          <t>Sajnos még senki nem kért bocsánatot a 2,4 millió</t>
        </is>
      </c>
      <c r="B94" s="12" t="inlineStr">
        <is>
          <t>14</t>
        </is>
      </c>
      <c r="C94" s="8" t="inlineStr">
        <is>
          <t>10</t>
        </is>
      </c>
      <c r="D94" s="7" t="inlineStr">
        <is>
          <t>1</t>
        </is>
      </c>
      <c r="E94" s="19" t="inlineStr">
        <is>
          <t>90</t>
        </is>
      </c>
      <c r="F94" s="8" t="inlineStr">
        <is>
          <t>85</t>
        </is>
      </c>
      <c r="G94" s="10" t="inlineStr">
        <is>
          <t>1</t>
        </is>
      </c>
      <c r="H94" s="10" t="inlineStr">
        <is>
          <t>460593</t>
        </is>
      </c>
    </row>
    <row r="95">
      <c r="A95" s="6" t="inlineStr">
        <is>
          <t>Ezért mondták le Lengyelországban is Kanye West ko</t>
        </is>
      </c>
      <c r="B95" s="12" t="inlineStr">
        <is>
          <t>14</t>
        </is>
      </c>
      <c r="C95" s="8" t="inlineStr">
        <is>
          <t>34</t>
        </is>
      </c>
      <c r="D95" s="7" t="inlineStr">
        <is>
          <t>1</t>
        </is>
      </c>
      <c r="E95" s="15" t="inlineStr">
        <is>
          <t>75</t>
        </is>
      </c>
      <c r="F95" s="8" t="inlineStr">
        <is>
          <t>96</t>
        </is>
      </c>
      <c r="G95" s="10" t="inlineStr">
        <is>
          <t>1</t>
        </is>
      </c>
      <c r="H95" s="10" t="inlineStr">
        <is>
          <t>460592</t>
        </is>
      </c>
    </row>
    <row r="96">
      <c r="A96" s="6" t="inlineStr">
        <is>
          <t>Régi adót kell 7 év után ismét megfizetni – de nem</t>
        </is>
      </c>
      <c r="B96" s="12" t="inlineStr">
        <is>
          <t>14</t>
        </is>
      </c>
      <c r="C96" s="8" t="inlineStr">
        <is>
          <t>1</t>
        </is>
      </c>
      <c r="D96" s="7" t="inlineStr">
        <is>
          <t>1</t>
        </is>
      </c>
      <c r="E96" s="16" t="inlineStr">
        <is>
          <t>67</t>
        </is>
      </c>
      <c r="F96" s="8" t="inlineStr">
        <is>
          <t>91</t>
        </is>
      </c>
      <c r="G96" s="10" t="inlineStr">
        <is>
          <t>1</t>
        </is>
      </c>
      <c r="H96" s="10" t="inlineStr">
        <is>
          <t>460591</t>
        </is>
      </c>
    </row>
    <row r="97">
      <c r="A97" s="6" t="inlineStr">
        <is>
          <t>Kétszer annyi góllal zárt a Békéscsaba, mint az EN</t>
        </is>
      </c>
      <c r="B97" s="7" t="inlineStr">
        <is>
          <t>1</t>
        </is>
      </c>
      <c r="C97" s="8" t="inlineStr">
        <is>
          <t>37</t>
        </is>
      </c>
      <c r="D97" s="7" t="inlineStr">
        <is>
          <t>1</t>
        </is>
      </c>
      <c r="E97" s="9" t="inlineStr">
        <is>
          <t>37</t>
        </is>
      </c>
      <c r="F97" s="8" t="inlineStr">
        <is>
          <t>80</t>
        </is>
      </c>
      <c r="G97" s="10" t="inlineStr">
        <is>
          <t>1</t>
        </is>
      </c>
      <c r="H97" s="10" t="inlineStr">
        <is>
          <t>460590</t>
        </is>
      </c>
    </row>
    <row r="98">
      <c r="A98" s="6" t="inlineStr">
        <is>
          <t>A Tisza Párt teljes Tolna megyét átfordította, Dom</t>
        </is>
      </c>
      <c r="B98" s="12" t="inlineStr">
        <is>
          <t>14</t>
        </is>
      </c>
      <c r="C98" s="8" t="inlineStr">
        <is>
          <t>56</t>
        </is>
      </c>
      <c r="D98" s="7" t="inlineStr">
        <is>
          <t>1</t>
        </is>
      </c>
      <c r="E98" s="9" t="inlineStr">
        <is>
          <t>37</t>
        </is>
      </c>
      <c r="F98" s="8" t="inlineStr">
        <is>
          <t>79</t>
        </is>
      </c>
      <c r="G98" s="10" t="inlineStr">
        <is>
          <t>1</t>
        </is>
      </c>
      <c r="H98" s="10" t="inlineStr">
        <is>
          <t>460588</t>
        </is>
      </c>
    </row>
    <row r="99">
      <c r="A99" s="6" t="inlineStr">
        <is>
          <t>A NER bukásával nem szabadult ki azonnal Putyin ka</t>
        </is>
      </c>
      <c r="B99" s="12" t="inlineStr">
        <is>
          <t>14</t>
        </is>
      </c>
      <c r="C99" s="8" t="inlineStr">
        <is>
          <t>48</t>
        </is>
      </c>
      <c r="D99" s="7" t="inlineStr">
        <is>
          <t>1</t>
        </is>
      </c>
      <c r="E99" s="19" t="inlineStr">
        <is>
          <t>90</t>
        </is>
      </c>
      <c r="F99" s="8" t="inlineStr">
        <is>
          <t>84</t>
        </is>
      </c>
      <c r="G99" s="10" t="inlineStr">
        <is>
          <t>1</t>
        </is>
      </c>
      <c r="H99" s="10" t="inlineStr">
        <is>
          <t>460587</t>
        </is>
      </c>
    </row>
    <row r="100">
      <c r="A100" s="6" t="inlineStr">
        <is>
          <t>Már 139 mandátuma van a Tiszának, újabb tolnai ker</t>
        </is>
      </c>
      <c r="B100" s="12" t="inlineStr">
        <is>
          <t>14</t>
        </is>
      </c>
      <c r="C100" s="8" t="inlineStr">
        <is>
          <t>60</t>
        </is>
      </c>
      <c r="D100" s="7" t="inlineStr">
        <is>
          <t>1</t>
        </is>
      </c>
      <c r="E100" s="7" t="inlineStr">
        <is>
          <t>1</t>
        </is>
      </c>
      <c r="F100" s="8" t="inlineStr">
        <is>
          <t>87</t>
        </is>
      </c>
      <c r="G100" s="10" t="inlineStr">
        <is>
          <t>1</t>
        </is>
      </c>
      <c r="H100" s="10" t="inlineStr">
        <is>
          <t>460586</t>
        </is>
      </c>
    </row>
    <row r="101">
      <c r="A101" s="6" t="inlineStr">
        <is>
          <t>A választások után két nap alatt talált vissza a k</t>
        </is>
      </c>
      <c r="B101" s="12" t="inlineStr">
        <is>
          <t>14</t>
        </is>
      </c>
      <c r="C101" s="8" t="inlineStr">
        <is>
          <t>51</t>
        </is>
      </c>
      <c r="D101" s="7" t="inlineStr">
        <is>
          <t>1</t>
        </is>
      </c>
      <c r="E101" s="19" t="inlineStr">
        <is>
          <t>90</t>
        </is>
      </c>
      <c r="F101" s="8" t="inlineStr">
        <is>
          <t>78</t>
        </is>
      </c>
      <c r="G101" s="10" t="inlineStr">
        <is>
          <t>1</t>
        </is>
      </c>
      <c r="H101" s="10" t="inlineStr">
        <is>
          <t>460585</t>
        </is>
      </c>
    </row>
    <row r="102">
      <c r="A102" s="6" t="inlineStr">
        <is>
          <t>Nem lassult le az emberi evolúció, csak nem vesszü</t>
        </is>
      </c>
      <c r="B102" s="18" t="inlineStr">
        <is>
          <t>92</t>
        </is>
      </c>
      <c r="C102" s="8" t="inlineStr">
        <is>
          <t>85</t>
        </is>
      </c>
      <c r="D102" s="7" t="inlineStr">
        <is>
          <t>1</t>
        </is>
      </c>
      <c r="E102" s="13" t="inlineStr">
        <is>
          <t>62</t>
        </is>
      </c>
      <c r="F102" s="8" t="inlineStr">
        <is>
          <t>94</t>
        </is>
      </c>
      <c r="G102" s="10" t="inlineStr">
        <is>
          <t>1</t>
        </is>
      </c>
      <c r="H102" s="10" t="inlineStr">
        <is>
          <t>460583</t>
        </is>
      </c>
    </row>
    <row r="103">
      <c r="A103" s="6" t="inlineStr">
        <is>
          <t>Dombóvár is átfordult, Csibi Krisztina is kihullot</t>
        </is>
      </c>
      <c r="B103" s="12" t="inlineStr">
        <is>
          <t>14</t>
        </is>
      </c>
      <c r="C103" s="8" t="inlineStr">
        <is>
          <t>64</t>
        </is>
      </c>
      <c r="D103" s="7" t="inlineStr">
        <is>
          <t>1</t>
        </is>
      </c>
      <c r="E103" s="9" t="inlineStr">
        <is>
          <t>37</t>
        </is>
      </c>
      <c r="F103" s="8" t="inlineStr">
        <is>
          <t>90</t>
        </is>
      </c>
      <c r="G103" s="10" t="inlineStr">
        <is>
          <t>1</t>
        </is>
      </c>
      <c r="H103" s="10" t="inlineStr">
        <is>
          <t>460582</t>
        </is>
      </c>
    </row>
    <row r="104">
      <c r="A104" s="6" t="inlineStr">
        <is>
          <t>Zelenszkij: Ukrajna afelé halad, hogy saját légvéd</t>
        </is>
      </c>
      <c r="B104" s="12" t="inlineStr">
        <is>
          <t>14</t>
        </is>
      </c>
      <c r="C104" s="8" t="inlineStr">
        <is>
          <t>96</t>
        </is>
      </c>
      <c r="D104" s="7" t="inlineStr">
        <is>
          <t>1</t>
        </is>
      </c>
      <c r="E104" s="11" t="inlineStr">
        <is>
          <t>25</t>
        </is>
      </c>
      <c r="F104" s="8" t="inlineStr">
        <is>
          <t>98</t>
        </is>
      </c>
      <c r="G104" s="10" t="inlineStr">
        <is>
          <t>1</t>
        </is>
      </c>
      <c r="H104" s="10" t="inlineStr">
        <is>
          <t>460580</t>
        </is>
      </c>
    </row>
    <row r="105">
      <c r="A105" s="6" t="inlineStr">
        <is>
          <t>Milák újabb bajnoki címet gyűjtött be, az országos</t>
        </is>
      </c>
      <c r="B105" s="12" t="inlineStr">
        <is>
          <t>14</t>
        </is>
      </c>
      <c r="C105" s="8" t="inlineStr">
        <is>
          <t>50</t>
        </is>
      </c>
      <c r="D105" s="7" t="inlineStr">
        <is>
          <t>1</t>
        </is>
      </c>
      <c r="E105" s="11" t="inlineStr">
        <is>
          <t>25</t>
        </is>
      </c>
      <c r="F105" s="8" t="inlineStr">
        <is>
          <t>99</t>
        </is>
      </c>
      <c r="G105" s="10" t="inlineStr">
        <is>
          <t>1</t>
        </is>
      </c>
      <c r="H105" s="10" t="inlineStr">
        <is>
          <t>460579</t>
        </is>
      </c>
    </row>
    <row r="106">
      <c r="A106" s="6" t="inlineStr">
        <is>
          <t>Dombóváron is fordított a Tisza</t>
        </is>
      </c>
      <c r="B106" s="12" t="inlineStr">
        <is>
          <t>14</t>
        </is>
      </c>
      <c r="C106" s="8" t="inlineStr">
        <is>
          <t>66</t>
        </is>
      </c>
      <c r="D106" s="7" t="inlineStr">
        <is>
          <t>1</t>
        </is>
      </c>
      <c r="E106" s="7" t="inlineStr">
        <is>
          <t>1</t>
        </is>
      </c>
      <c r="F106" s="8" t="inlineStr">
        <is>
          <t>95</t>
        </is>
      </c>
      <c r="G106" s="10" t="inlineStr">
        <is>
          <t>1</t>
        </is>
      </c>
      <c r="H106" s="10" t="inlineStr">
        <is>
          <t>460575</t>
        </is>
      </c>
    </row>
    <row r="107">
      <c r="A107" s="6" t="inlineStr">
        <is>
          <t>Újabb választókerületben fordított a Tisza Párt, m</t>
        </is>
      </c>
      <c r="B107" s="12" t="inlineStr">
        <is>
          <t>14</t>
        </is>
      </c>
      <c r="C107" s="8" t="inlineStr">
        <is>
          <t>81</t>
        </is>
      </c>
      <c r="D107" s="7" t="inlineStr">
        <is>
          <t>1</t>
        </is>
      </c>
      <c r="E107" s="7" t="inlineStr">
        <is>
          <t>1</t>
        </is>
      </c>
      <c r="F107" s="8" t="inlineStr">
        <is>
          <t>88</t>
        </is>
      </c>
      <c r="G107" s="10" t="inlineStr">
        <is>
          <t>1</t>
        </is>
      </c>
      <c r="H107" s="10" t="inlineStr">
        <is>
          <t>460573</t>
        </is>
      </c>
    </row>
    <row r="108">
      <c r="A108" s="6" t="inlineStr">
        <is>
          <t>Még egy tolnai kerületben fordított a Tisza</t>
        </is>
      </c>
      <c r="B108" s="12" t="inlineStr">
        <is>
          <t>14</t>
        </is>
      </c>
      <c r="C108" s="8" t="inlineStr">
        <is>
          <t>22</t>
        </is>
      </c>
      <c r="D108" s="7" t="inlineStr">
        <is>
          <t>1</t>
        </is>
      </c>
      <c r="E108" s="7" t="inlineStr">
        <is>
          <t>1</t>
        </is>
      </c>
      <c r="F108" s="8" t="inlineStr">
        <is>
          <t>92</t>
        </is>
      </c>
      <c r="G108" s="10" t="inlineStr">
        <is>
          <t>1</t>
        </is>
      </c>
      <c r="H108" s="10" t="inlineStr">
        <is>
          <t>460572</t>
        </is>
      </c>
    </row>
    <row r="109">
      <c r="A109" s="6" t="inlineStr">
        <is>
          <t>Megvan a második fordítás: Dombóvárt is Tiszás jel</t>
        </is>
      </c>
      <c r="B109" s="12" t="inlineStr">
        <is>
          <t>14</t>
        </is>
      </c>
      <c r="C109" s="8" t="inlineStr">
        <is>
          <t>26</t>
        </is>
      </c>
      <c r="D109" s="7" t="inlineStr">
        <is>
          <t>1</t>
        </is>
      </c>
      <c r="E109" s="9" t="inlineStr">
        <is>
          <t>37</t>
        </is>
      </c>
      <c r="F109" s="8" t="inlineStr">
        <is>
          <t>93</t>
        </is>
      </c>
      <c r="G109" s="10" t="inlineStr">
        <is>
          <t>1</t>
        </is>
      </c>
      <c r="H109" s="10" t="inlineStr">
        <is>
          <t>460570</t>
        </is>
      </c>
    </row>
    <row r="110">
      <c r="A110" s="6" t="inlineStr">
        <is>
          <t>Halálos diagnózist kapott, egy évet adtak neki – 7</t>
        </is>
      </c>
      <c r="B110" s="7" t="inlineStr">
        <is>
          <t>1</t>
        </is>
      </c>
      <c r="C110" s="8" t="inlineStr">
        <is>
          <t>33</t>
        </is>
      </c>
      <c r="D110" s="7" t="inlineStr">
        <is>
          <t>1</t>
        </is>
      </c>
      <c r="E110" s="15" t="inlineStr">
        <is>
          <t>75</t>
        </is>
      </c>
      <c r="F110" s="8" t="inlineStr">
        <is>
          <t>97</t>
        </is>
      </c>
      <c r="G110" s="10" t="inlineStr">
        <is>
          <t>1</t>
        </is>
      </c>
      <c r="H110" s="10" t="inlineStr">
        <is>
          <t>460569</t>
        </is>
      </c>
    </row>
    <row r="113">
      <c r="A113" s="4" t="inlineStr">
        <is>
          <t>Lépcsők(1) - Initial Step Values</t>
        </is>
      </c>
    </row>
    <row r="114">
      <c r="A114" s="5" t="inlineStr">
        <is>
          <t>Lépcsôk(1)</t>
        </is>
      </c>
      <c r="B114" s="5" t="inlineStr">
        <is>
          <t>sentiment_score</t>
        </is>
      </c>
      <c r="C114" s="5" t="inlineStr">
        <is>
          <t>readability_score</t>
        </is>
      </c>
      <c r="D114" s="5" t="inlineStr">
        <is>
          <t>safety_score</t>
        </is>
      </c>
      <c r="E114" s="5" t="inlineStr">
        <is>
          <t>radio_relevance_score</t>
        </is>
      </c>
      <c r="F114" s="5" t="inlineStr">
        <is>
          <t>freshness</t>
        </is>
      </c>
      <c r="G114" s="5" t="inlineStr">
        <is>
          <t>prestige</t>
        </is>
      </c>
    </row>
    <row r="115">
      <c r="A115" s="6" t="inlineStr">
        <is>
          <t>S1</t>
        </is>
      </c>
      <c r="B115" s="10" t="inlineStr">
        <is>
          <t>(99+99)/(2)=99</t>
        </is>
      </c>
      <c r="C115" s="10" t="inlineStr">
        <is>
          <t>(460255.9+212)/(2)=230233.95</t>
        </is>
      </c>
      <c r="D115" s="10" t="inlineStr">
        <is>
          <t>(99+99)/(2)=99</t>
        </is>
      </c>
      <c r="E115" s="10" t="inlineStr">
        <is>
          <t>(99+151)/(2)=125</t>
        </is>
      </c>
      <c r="F115" s="10" t="inlineStr">
        <is>
          <t>(184+460255.9)/(2)=230219.95</t>
        </is>
      </c>
      <c r="G115" s="10" t="inlineStr">
        <is>
          <t>(99+99)/(2)=99</t>
        </is>
      </c>
    </row>
    <row r="116">
      <c r="A116" s="6" t="inlineStr">
        <is>
          <t>S2</t>
        </is>
      </c>
      <c r="B116" s="10" t="inlineStr">
        <is>
          <t>(98+98)/(2)=98</t>
        </is>
      </c>
      <c r="C116" s="10" t="inlineStr">
        <is>
          <t>(460248.9+211)/(2)=230229.95</t>
        </is>
      </c>
      <c r="D116" s="10" t="inlineStr">
        <is>
          <t>(98+98)/(2)=98</t>
        </is>
      </c>
      <c r="E116" s="10" t="inlineStr">
        <is>
          <t>(98+150)/(2)=124</t>
        </is>
      </c>
      <c r="F116" s="10" t="inlineStr">
        <is>
          <t>(183+460254.9)/(2)=230218.95</t>
        </is>
      </c>
      <c r="G116" s="10" t="inlineStr">
        <is>
          <t>(98+98)/(2)=98</t>
        </is>
      </c>
    </row>
    <row r="117">
      <c r="A117" s="6" t="inlineStr">
        <is>
          <t>S3</t>
        </is>
      </c>
      <c r="B117" s="10" t="inlineStr">
        <is>
          <t>(97+97)/(2)=97</t>
        </is>
      </c>
      <c r="C117" s="10" t="inlineStr">
        <is>
          <t>(460223.9+210)/(2)=230216.95</t>
        </is>
      </c>
      <c r="D117" s="10" t="inlineStr">
        <is>
          <t>(97+97)/(2)=97</t>
        </is>
      </c>
      <c r="E117" s="10" t="inlineStr">
        <is>
          <t>(97+149)/(2)=123</t>
        </is>
      </c>
      <c r="F117" s="10" t="inlineStr">
        <is>
          <t>(182+460253.9)/(2)=230217.95</t>
        </is>
      </c>
      <c r="G117" s="10" t="inlineStr">
        <is>
          <t>(97+97)/(2)=97</t>
        </is>
      </c>
    </row>
    <row r="118">
      <c r="A118" s="6" t="inlineStr">
        <is>
          <t>S4</t>
        </is>
      </c>
      <c r="B118" s="10" t="inlineStr">
        <is>
          <t>(96+96)/(2)=96</t>
        </is>
      </c>
      <c r="C118" s="10" t="inlineStr">
        <is>
          <t>(460222.9+209)/(2)=230215.95</t>
        </is>
      </c>
      <c r="D118" s="10" t="inlineStr">
        <is>
          <t>(96+96)/(2)=96</t>
        </is>
      </c>
      <c r="E118" s="10" t="inlineStr">
        <is>
          <t>(96+148)/(2)=122</t>
        </is>
      </c>
      <c r="F118" s="10" t="inlineStr">
        <is>
          <t>(171+460252.9)/(2)=230211.95</t>
        </is>
      </c>
      <c r="G118" s="10" t="inlineStr">
        <is>
          <t>(96+96)/(2)=96</t>
        </is>
      </c>
    </row>
    <row r="119">
      <c r="A119" s="6" t="inlineStr">
        <is>
          <t>S5</t>
        </is>
      </c>
      <c r="B119" s="10" t="inlineStr">
        <is>
          <t>(95+95)/(2)=95</t>
        </is>
      </c>
      <c r="C119" s="10" t="inlineStr">
        <is>
          <t>(460185.9+208)/(2)=230196.95</t>
        </is>
      </c>
      <c r="D119" s="10" t="inlineStr">
        <is>
          <t>(95+95)/(2)=95</t>
        </is>
      </c>
      <c r="E119" s="10" t="inlineStr">
        <is>
          <t>(95+147)/(2)=121</t>
        </is>
      </c>
      <c r="F119" s="10" t="inlineStr">
        <is>
          <t>(170+460251.9)/(2)=230210.95</t>
        </is>
      </c>
      <c r="G119" s="10" t="inlineStr">
        <is>
          <t>(95+95)/(2)=95</t>
        </is>
      </c>
    </row>
    <row r="120">
      <c r="A120" s="6" t="inlineStr">
        <is>
          <t>S6</t>
        </is>
      </c>
      <c r="B120" s="10" t="inlineStr">
        <is>
          <t>(94+94)/(2)=94</t>
        </is>
      </c>
      <c r="C120" s="10" t="inlineStr">
        <is>
          <t>(460184.9+207)/(2)=230195.95</t>
        </is>
      </c>
      <c r="D120" s="10" t="inlineStr">
        <is>
          <t>(94+94)/(2)=94</t>
        </is>
      </c>
      <c r="E120" s="10" t="inlineStr">
        <is>
          <t>(94+146)/(2)=120</t>
        </is>
      </c>
      <c r="F120" s="10" t="inlineStr">
        <is>
          <t>(169+460250.9)/(2)=230209.95</t>
        </is>
      </c>
      <c r="G120" s="10" t="inlineStr">
        <is>
          <t>(94+94)/(2)=94</t>
        </is>
      </c>
    </row>
    <row r="121">
      <c r="A121" s="6" t="inlineStr">
        <is>
          <t>S7</t>
        </is>
      </c>
      <c r="B121" s="10" t="inlineStr">
        <is>
          <t>(93+93)/(2)=93</t>
        </is>
      </c>
      <c r="C121" s="10" t="inlineStr">
        <is>
          <t>(460183.9+206)/(2)=230194.95</t>
        </is>
      </c>
      <c r="D121" s="10" t="inlineStr">
        <is>
          <t>(93+93)/(2)=93</t>
        </is>
      </c>
      <c r="E121" s="10" t="inlineStr">
        <is>
          <t>(93+145)/(2)=119</t>
        </is>
      </c>
      <c r="F121" s="10" t="inlineStr">
        <is>
          <t>(168+460249.9)/(2)=230208.95</t>
        </is>
      </c>
      <c r="G121" s="10" t="inlineStr">
        <is>
          <t>(93+93)/(2)=93</t>
        </is>
      </c>
    </row>
    <row r="122">
      <c r="A122" s="6" t="inlineStr">
        <is>
          <t>S8</t>
        </is>
      </c>
      <c r="B122" s="10" t="inlineStr">
        <is>
          <t>(92+92)/(2)=92</t>
        </is>
      </c>
      <c r="C122" s="10" t="inlineStr">
        <is>
          <t>(460182.9+205)/(2)=230193.95</t>
        </is>
      </c>
      <c r="D122" s="10" t="inlineStr">
        <is>
          <t>(92+92)/(2)=92</t>
        </is>
      </c>
      <c r="E122" s="10" t="inlineStr">
        <is>
          <t>(92+144)/(2)=118</t>
        </is>
      </c>
      <c r="F122" s="10" t="inlineStr">
        <is>
          <t>(167+460248.9)/(2)=230207.95</t>
        </is>
      </c>
      <c r="G122" s="10" t="inlineStr">
        <is>
          <t>(92+92)/(2)=92</t>
        </is>
      </c>
    </row>
    <row r="123">
      <c r="A123" s="6" t="inlineStr">
        <is>
          <t>S9</t>
        </is>
      </c>
      <c r="B123" s="10" t="inlineStr">
        <is>
          <t>(91+91)/(2)=91</t>
        </is>
      </c>
      <c r="C123" s="10" t="inlineStr">
        <is>
          <t>(460181.9+204)/(2)=230192.95</t>
        </is>
      </c>
      <c r="D123" s="10" t="inlineStr">
        <is>
          <t>(91+91)/(2)=91</t>
        </is>
      </c>
      <c r="E123" s="10" t="inlineStr">
        <is>
          <t>(91+143)/(2)=117</t>
        </is>
      </c>
      <c r="F123" s="10" t="inlineStr">
        <is>
          <t>(166+460247.9)/(2)=230206.95</t>
        </is>
      </c>
      <c r="G123" s="10" t="inlineStr">
        <is>
          <t>(91+91)/(2)=91</t>
        </is>
      </c>
    </row>
    <row r="124">
      <c r="A124" s="6" t="inlineStr">
        <is>
          <t>S10</t>
        </is>
      </c>
      <c r="B124" s="10" t="inlineStr">
        <is>
          <t>(90+90)/(2)=90</t>
        </is>
      </c>
      <c r="C124" s="10" t="inlineStr">
        <is>
          <t>(460180.9+203)/(2)=230191.95</t>
        </is>
      </c>
      <c r="D124" s="10" t="inlineStr">
        <is>
          <t>(90+90)/(2)=90</t>
        </is>
      </c>
      <c r="E124" s="10" t="inlineStr">
        <is>
          <t>(90+142)/(2)=116</t>
        </is>
      </c>
      <c r="F124" s="10" t="inlineStr">
        <is>
          <t>(165+460246.9)/(2)=230205.95</t>
        </is>
      </c>
      <c r="G124" s="10" t="inlineStr">
        <is>
          <t>(90+90)/(2)=90</t>
        </is>
      </c>
    </row>
    <row r="125">
      <c r="A125" s="6" t="inlineStr">
        <is>
          <t>S11</t>
        </is>
      </c>
      <c r="B125" s="10" t="inlineStr">
        <is>
          <t>(89+89)/(2)=89</t>
        </is>
      </c>
      <c r="C125" s="10" t="inlineStr">
        <is>
          <t>(460179.9+202)/(2)=230190.95</t>
        </is>
      </c>
      <c r="D125" s="10" t="inlineStr">
        <is>
          <t>(89+89)/(2)=89</t>
        </is>
      </c>
      <c r="E125" s="10" t="inlineStr">
        <is>
          <t>(89+141)/(2)=115</t>
        </is>
      </c>
      <c r="F125" s="10" t="inlineStr">
        <is>
          <t>(164+460245.9)/(2)=230204.95</t>
        </is>
      </c>
      <c r="G125" s="10" t="inlineStr">
        <is>
          <t>(89+89)/(2)=89</t>
        </is>
      </c>
    </row>
    <row r="126">
      <c r="A126" s="6" t="inlineStr">
        <is>
          <t>S12</t>
        </is>
      </c>
      <c r="B126" s="10" t="inlineStr">
        <is>
          <t>(88+88)/(2)=88</t>
        </is>
      </c>
      <c r="C126" s="10" t="inlineStr">
        <is>
          <t>(460178.9+201)/(2)=230189.95</t>
        </is>
      </c>
      <c r="D126" s="10" t="inlineStr">
        <is>
          <t>(88+88)/(2)=88</t>
        </is>
      </c>
      <c r="E126" s="10" t="inlineStr">
        <is>
          <t>(88+140)/(2)=114</t>
        </is>
      </c>
      <c r="F126" s="10" t="inlineStr">
        <is>
          <t>(163+460244.9)/(2)=230203.95</t>
        </is>
      </c>
      <c r="G126" s="10" t="inlineStr">
        <is>
          <t>(88+88)/(2)=88</t>
        </is>
      </c>
    </row>
    <row r="127">
      <c r="A127" s="6" t="inlineStr">
        <is>
          <t>S13</t>
        </is>
      </c>
      <c r="B127" s="10" t="inlineStr">
        <is>
          <t>(87+87)/(2)=87</t>
        </is>
      </c>
      <c r="C127" s="10" t="inlineStr">
        <is>
          <t>(460177.9+200)/(2)=230188.95</t>
        </is>
      </c>
      <c r="D127" s="10" t="inlineStr">
        <is>
          <t>(87+87)/(2)=87</t>
        </is>
      </c>
      <c r="E127" s="10" t="inlineStr">
        <is>
          <t>(87+139)/(2)=113</t>
        </is>
      </c>
      <c r="F127" s="10" t="inlineStr">
        <is>
          <t>(162+460243.9)/(2)=230202.95</t>
        </is>
      </c>
      <c r="G127" s="10" t="inlineStr">
        <is>
          <t>(87+87)/(2)=87</t>
        </is>
      </c>
    </row>
    <row r="128">
      <c r="A128" s="6" t="inlineStr">
        <is>
          <t>S14</t>
        </is>
      </c>
      <c r="B128" s="10" t="inlineStr">
        <is>
          <t>(86+86)/(2)=86</t>
        </is>
      </c>
      <c r="C128" s="10" t="inlineStr">
        <is>
          <t>(460176.9+199)/(2)=230187.95</t>
        </is>
      </c>
      <c r="D128" s="10" t="inlineStr">
        <is>
          <t>(86+86)/(2)=86</t>
        </is>
      </c>
      <c r="E128" s="10" t="inlineStr">
        <is>
          <t>(86+138)/(2)=112</t>
        </is>
      </c>
      <c r="F128" s="10" t="inlineStr">
        <is>
          <t>(161+460242.9)/(2)=230201.95</t>
        </is>
      </c>
      <c r="G128" s="10" t="inlineStr">
        <is>
          <t>(86+86)/(2)=86</t>
        </is>
      </c>
    </row>
    <row r="129">
      <c r="A129" s="6" t="inlineStr">
        <is>
          <t>S15</t>
        </is>
      </c>
      <c r="B129" s="10" t="inlineStr">
        <is>
          <t>(85+85)/(2)=85</t>
        </is>
      </c>
      <c r="C129" s="10" t="inlineStr">
        <is>
          <t>(460175.9+198)/(2)=230186.95</t>
        </is>
      </c>
      <c r="D129" s="10" t="inlineStr">
        <is>
          <t>(85+85)/(2)=85</t>
        </is>
      </c>
      <c r="E129" s="10" t="inlineStr">
        <is>
          <t>(85+137)/(2)=111</t>
        </is>
      </c>
      <c r="F129" s="10" t="inlineStr">
        <is>
          <t>(160+460241.9)/(2)=230200.95</t>
        </is>
      </c>
      <c r="G129" s="10" t="inlineStr">
        <is>
          <t>(85+85)/(2)=85</t>
        </is>
      </c>
    </row>
    <row r="130">
      <c r="A130" s="6" t="inlineStr">
        <is>
          <t>S16</t>
        </is>
      </c>
      <c r="B130" s="10" t="inlineStr">
        <is>
          <t>(84+84)/(2)=84</t>
        </is>
      </c>
      <c r="C130" s="10" t="inlineStr">
        <is>
          <t>(460174.9+197)/(2)=230185.95</t>
        </is>
      </c>
      <c r="D130" s="10" t="inlineStr">
        <is>
          <t>(84+84)/(2)=84</t>
        </is>
      </c>
      <c r="E130" s="10" t="inlineStr">
        <is>
          <t>(84+136)/(2)=110</t>
        </is>
      </c>
      <c r="F130" s="10" t="inlineStr">
        <is>
          <t>(159+460240.9)/(2)=230199.95</t>
        </is>
      </c>
      <c r="G130" s="10" t="inlineStr">
        <is>
          <t>(84+84)/(2)=84</t>
        </is>
      </c>
    </row>
    <row r="131">
      <c r="A131" s="6" t="inlineStr">
        <is>
          <t>S17</t>
        </is>
      </c>
      <c r="B131" s="10" t="inlineStr">
        <is>
          <t>(83+83)/(2)=83</t>
        </is>
      </c>
      <c r="C131" s="10" t="inlineStr">
        <is>
          <t>(460173.9+196)/(2)=230184.95</t>
        </is>
      </c>
      <c r="D131" s="10" t="inlineStr">
        <is>
          <t>(83+83)/(2)=83</t>
        </is>
      </c>
      <c r="E131" s="10" t="inlineStr">
        <is>
          <t>(83+135)/(2)=109</t>
        </is>
      </c>
      <c r="F131" s="10" t="inlineStr">
        <is>
          <t>(158+460239.9)/(2)=230198.95</t>
        </is>
      </c>
      <c r="G131" s="10" t="inlineStr">
        <is>
          <t>(83+83)/(2)=83</t>
        </is>
      </c>
    </row>
    <row r="132">
      <c r="A132" s="6" t="inlineStr">
        <is>
          <t>S18</t>
        </is>
      </c>
      <c r="B132" s="10" t="inlineStr">
        <is>
          <t>(82+82)/(2)=82</t>
        </is>
      </c>
      <c r="C132" s="10" t="inlineStr">
        <is>
          <t>(460172.9+195)/(2)=230183.95</t>
        </is>
      </c>
      <c r="D132" s="10" t="inlineStr">
        <is>
          <t>(82+82)/(2)=82</t>
        </is>
      </c>
      <c r="E132" s="10" t="inlineStr">
        <is>
          <t>(82+134)/(2)=108</t>
        </is>
      </c>
      <c r="F132" s="10" t="inlineStr">
        <is>
          <t>(157+460236.9)/(2)=230196.95</t>
        </is>
      </c>
      <c r="G132" s="10" t="inlineStr">
        <is>
          <t>(82+82)/(2)=82</t>
        </is>
      </c>
    </row>
    <row r="133">
      <c r="A133" s="6" t="inlineStr">
        <is>
          <t>S19</t>
        </is>
      </c>
      <c r="B133" s="10" t="inlineStr">
        <is>
          <t>(81+81)/(2)=81</t>
        </is>
      </c>
      <c r="C133" s="10" t="inlineStr">
        <is>
          <t>(460171.9+194)/(2)=230182.95</t>
        </is>
      </c>
      <c r="D133" s="10" t="inlineStr">
        <is>
          <t>(81+81)/(2)=81</t>
        </is>
      </c>
      <c r="E133" s="10" t="inlineStr">
        <is>
          <t>(81+133)/(2)=107</t>
        </is>
      </c>
      <c r="F133" s="10" t="inlineStr">
        <is>
          <t>(154+460235.9)/(2)=230194.95</t>
        </is>
      </c>
      <c r="G133" s="10" t="inlineStr">
        <is>
          <t>(81+81)/(2)=81</t>
        </is>
      </c>
    </row>
    <row r="134">
      <c r="A134" s="6" t="inlineStr">
        <is>
          <t>S20</t>
        </is>
      </c>
      <c r="B134" s="10" t="inlineStr">
        <is>
          <t>(80+80)/(2)=80</t>
        </is>
      </c>
      <c r="C134" s="10" t="inlineStr">
        <is>
          <t>(460170.9+193)/(2)=230181.95</t>
        </is>
      </c>
      <c r="D134" s="10" t="inlineStr">
        <is>
          <t>(80+80)/(2)=80</t>
        </is>
      </c>
      <c r="E134" s="10" t="inlineStr">
        <is>
          <t>(80+132)/(2)=106</t>
        </is>
      </c>
      <c r="F134" s="10" t="inlineStr">
        <is>
          <t>(153+460234.9)/(2)=230193.95</t>
        </is>
      </c>
      <c r="G134" s="10" t="inlineStr">
        <is>
          <t>(80+80)/(2)=80</t>
        </is>
      </c>
    </row>
    <row r="135">
      <c r="A135" s="6" t="inlineStr">
        <is>
          <t>S21</t>
        </is>
      </c>
      <c r="B135" s="10" t="inlineStr">
        <is>
          <t>(79+79)/(2)=79</t>
        </is>
      </c>
      <c r="C135" s="10" t="inlineStr">
        <is>
          <t>(460169.9+192)/(2)=230180.95</t>
        </is>
      </c>
      <c r="D135" s="10" t="inlineStr">
        <is>
          <t>(79+79)/(2)=79</t>
        </is>
      </c>
      <c r="E135" s="10" t="inlineStr">
        <is>
          <t>(79+131)/(2)=105</t>
        </is>
      </c>
      <c r="F135" s="10" t="inlineStr">
        <is>
          <t>(152+460233.9)/(2)=230192.95</t>
        </is>
      </c>
      <c r="G135" s="10" t="inlineStr">
        <is>
          <t>(79+79)/(2)=79</t>
        </is>
      </c>
    </row>
    <row r="136">
      <c r="A136" s="6" t="inlineStr">
        <is>
          <t>S22</t>
        </is>
      </c>
      <c r="B136" s="10" t="inlineStr">
        <is>
          <t>(78+78)/(2)=78</t>
        </is>
      </c>
      <c r="C136" s="10" t="inlineStr">
        <is>
          <t>(460168.9+191)/(2)=230179.95</t>
        </is>
      </c>
      <c r="D136" s="10" t="inlineStr">
        <is>
          <t>(78+78)/(2)=78</t>
        </is>
      </c>
      <c r="E136" s="10" t="inlineStr">
        <is>
          <t>(78+130)/(2)=104</t>
        </is>
      </c>
      <c r="F136" s="10" t="inlineStr">
        <is>
          <t>(147+460232.9)/(2)=230189.95</t>
        </is>
      </c>
      <c r="G136" s="10" t="inlineStr">
        <is>
          <t>(78+78)/(2)=78</t>
        </is>
      </c>
    </row>
    <row r="137">
      <c r="A137" s="6" t="inlineStr">
        <is>
          <t>S23</t>
        </is>
      </c>
      <c r="B137" s="10" t="inlineStr">
        <is>
          <t>(77+77)/(2)=77</t>
        </is>
      </c>
      <c r="C137" s="10" t="inlineStr">
        <is>
          <t>(460167.9+190)/(2)=230178.95</t>
        </is>
      </c>
      <c r="D137" s="10" t="inlineStr">
        <is>
          <t>(77+77)/(2)=77</t>
        </is>
      </c>
      <c r="E137" s="10" t="inlineStr">
        <is>
          <t>(77+129)/(2)=103</t>
        </is>
      </c>
      <c r="F137" s="10" t="inlineStr">
        <is>
          <t>(146+460231.9)/(2)=230188.95</t>
        </is>
      </c>
      <c r="G137" s="10" t="inlineStr">
        <is>
          <t>(77+77)/(2)=77</t>
        </is>
      </c>
    </row>
    <row r="138">
      <c r="A138" s="6" t="inlineStr">
        <is>
          <t>S24</t>
        </is>
      </c>
      <c r="B138" s="10" t="inlineStr">
        <is>
          <t>(76+76)/(2)=76</t>
        </is>
      </c>
      <c r="C138" s="10" t="inlineStr">
        <is>
          <t>(460166.9+189)/(2)=230177.95</t>
        </is>
      </c>
      <c r="D138" s="10" t="inlineStr">
        <is>
          <t>(76+76)/(2)=76</t>
        </is>
      </c>
      <c r="E138" s="10" t="inlineStr">
        <is>
          <t>(76+128)/(2)=102</t>
        </is>
      </c>
      <c r="F138" s="10" t="inlineStr">
        <is>
          <t>(145+460230.9)/(2)=230187.95</t>
        </is>
      </c>
      <c r="G138" s="10" t="inlineStr">
        <is>
          <t>(76+76)/(2)=76</t>
        </is>
      </c>
    </row>
    <row r="139">
      <c r="A139" s="6" t="inlineStr">
        <is>
          <t>S25</t>
        </is>
      </c>
      <c r="B139" s="10" t="inlineStr">
        <is>
          <t>(75+75)/(2)=75</t>
        </is>
      </c>
      <c r="C139" s="10" t="inlineStr">
        <is>
          <t>(460165.9+188)/(2)=230176.95</t>
        </is>
      </c>
      <c r="D139" s="10" t="inlineStr">
        <is>
          <t>(75+75)/(2)=75</t>
        </is>
      </c>
      <c r="E139" s="10" t="inlineStr">
        <is>
          <t>(75+127)/(2)=101</t>
        </is>
      </c>
      <c r="F139" s="10" t="inlineStr">
        <is>
          <t>(144+460229.9)/(2)=230186.95</t>
        </is>
      </c>
      <c r="G139" s="10" t="inlineStr">
        <is>
          <t>(75+75)/(2)=75</t>
        </is>
      </c>
    </row>
    <row r="140">
      <c r="A140" s="6" t="inlineStr">
        <is>
          <t>S26</t>
        </is>
      </c>
      <c r="B140" s="10" t="inlineStr">
        <is>
          <t>(74+74)/(2)=74</t>
        </is>
      </c>
      <c r="C140" s="10" t="inlineStr">
        <is>
          <t>(460164.9+187)/(2)=230175.95</t>
        </is>
      </c>
      <c r="D140" s="10" t="inlineStr">
        <is>
          <t>(74+74)/(2)=74</t>
        </is>
      </c>
      <c r="E140" s="10" t="inlineStr">
        <is>
          <t>(74+126)/(2)=100</t>
        </is>
      </c>
      <c r="F140" s="10" t="inlineStr">
        <is>
          <t>(143+460228.9)/(2)=230185.95</t>
        </is>
      </c>
      <c r="G140" s="10" t="inlineStr">
        <is>
          <t>(74+74)/(2)=74</t>
        </is>
      </c>
    </row>
    <row r="141">
      <c r="A141" s="6" t="inlineStr">
        <is>
          <t>S27</t>
        </is>
      </c>
      <c r="B141" s="10" t="inlineStr">
        <is>
          <t>(73+73)/(2)=73</t>
        </is>
      </c>
      <c r="C141" s="10" t="inlineStr">
        <is>
          <t>(460163.9+186)/(2)=230174.95</t>
        </is>
      </c>
      <c r="D141" s="10" t="inlineStr">
        <is>
          <t>(73+73)/(2)=73</t>
        </is>
      </c>
      <c r="E141" s="10" t="inlineStr">
        <is>
          <t>(73+125)/(2)=99</t>
        </is>
      </c>
      <c r="F141" s="10" t="inlineStr">
        <is>
          <t>(142+460227.9)/(2)=230184.95</t>
        </is>
      </c>
      <c r="G141" s="10" t="inlineStr">
        <is>
          <t>(73+73)/(2)=73</t>
        </is>
      </c>
    </row>
    <row r="142">
      <c r="A142" s="6" t="inlineStr">
        <is>
          <t>S28</t>
        </is>
      </c>
      <c r="B142" s="10" t="inlineStr">
        <is>
          <t>(72+72)/(2)=72</t>
        </is>
      </c>
      <c r="C142" s="10" t="inlineStr">
        <is>
          <t>(460162.9+185)/(2)=230173.95</t>
        </is>
      </c>
      <c r="D142" s="10" t="inlineStr">
        <is>
          <t>(72+72)/(2)=72</t>
        </is>
      </c>
      <c r="E142" s="10" t="inlineStr">
        <is>
          <t>(72+124)/(2)=98</t>
        </is>
      </c>
      <c r="F142" s="10" t="inlineStr">
        <is>
          <t>(141+460226.9)/(2)=230183.95</t>
        </is>
      </c>
      <c r="G142" s="10" t="inlineStr">
        <is>
          <t>(72+72)/(2)=72</t>
        </is>
      </c>
    </row>
    <row r="143">
      <c r="A143" s="6" t="inlineStr">
        <is>
          <t>S29</t>
        </is>
      </c>
      <c r="B143" s="10" t="inlineStr">
        <is>
          <t>(71+71)/(2)=71</t>
        </is>
      </c>
      <c r="C143" s="10" t="inlineStr">
        <is>
          <t>(460161.9+184)/(2)=230172.95</t>
        </is>
      </c>
      <c r="D143" s="10" t="inlineStr">
        <is>
          <t>(71+71)/(2)=71</t>
        </is>
      </c>
      <c r="E143" s="10" t="inlineStr">
        <is>
          <t>(71+123)/(2)=97</t>
        </is>
      </c>
      <c r="F143" s="10" t="inlineStr">
        <is>
          <t>(140+460225.9)/(2)=230182.95</t>
        </is>
      </c>
      <c r="G143" s="10" t="inlineStr">
        <is>
          <t>(71+71)/(2)=71</t>
        </is>
      </c>
    </row>
    <row r="144">
      <c r="A144" s="6" t="inlineStr">
        <is>
          <t>S30</t>
        </is>
      </c>
      <c r="B144" s="10" t="inlineStr">
        <is>
          <t>(70+70)/(2)=70</t>
        </is>
      </c>
      <c r="C144" s="10" t="inlineStr">
        <is>
          <t>(460160.9+183)/(2)=230171.95</t>
        </is>
      </c>
      <c r="D144" s="10" t="inlineStr">
        <is>
          <t>(70+70)/(2)=70</t>
        </is>
      </c>
      <c r="E144" s="10" t="inlineStr">
        <is>
          <t>(70+122)/(2)=96</t>
        </is>
      </c>
      <c r="F144" s="10" t="inlineStr">
        <is>
          <t>(139+460224.9)/(2)=230181.95</t>
        </is>
      </c>
      <c r="G144" s="10" t="inlineStr">
        <is>
          <t>(70+70)/(2)=70</t>
        </is>
      </c>
    </row>
    <row r="145">
      <c r="A145" s="6" t="inlineStr">
        <is>
          <t>S31</t>
        </is>
      </c>
      <c r="B145" s="10" t="inlineStr">
        <is>
          <t>(69+69)/(2)=69</t>
        </is>
      </c>
      <c r="C145" s="10" t="inlineStr">
        <is>
          <t>(460159.9+182)/(2)=230170.95</t>
        </is>
      </c>
      <c r="D145" s="10" t="inlineStr">
        <is>
          <t>(69+69)/(2)=69</t>
        </is>
      </c>
      <c r="E145" s="10" t="inlineStr">
        <is>
          <t>(69+121)/(2)=95</t>
        </is>
      </c>
      <c r="F145" s="10" t="inlineStr">
        <is>
          <t>(138+460223.9)/(2)=230180.95</t>
        </is>
      </c>
      <c r="G145" s="10" t="inlineStr">
        <is>
          <t>(69+69)/(2)=69</t>
        </is>
      </c>
    </row>
    <row r="146">
      <c r="A146" s="6" t="inlineStr">
        <is>
          <t>S32</t>
        </is>
      </c>
      <c r="B146" s="10" t="inlineStr">
        <is>
          <t>(68+68)/(2)=68</t>
        </is>
      </c>
      <c r="C146" s="10" t="inlineStr">
        <is>
          <t>(460158.9+181)/(2)=230169.95</t>
        </is>
      </c>
      <c r="D146" s="10" t="inlineStr">
        <is>
          <t>(68+68)/(2)=68</t>
        </is>
      </c>
      <c r="E146" s="10" t="inlineStr">
        <is>
          <t>(68+120)/(2)=94</t>
        </is>
      </c>
      <c r="F146" s="10" t="inlineStr">
        <is>
          <t>(137+460222.9)/(2)=230179.95</t>
        </is>
      </c>
      <c r="G146" s="10" t="inlineStr">
        <is>
          <t>(68+68)/(2)=68</t>
        </is>
      </c>
    </row>
    <row r="147">
      <c r="A147" s="6" t="inlineStr">
        <is>
          <t>S33</t>
        </is>
      </c>
      <c r="B147" s="10" t="inlineStr">
        <is>
          <t>(67+67)/(2)=67</t>
        </is>
      </c>
      <c r="C147" s="10" t="inlineStr">
        <is>
          <t>(460157.9+180)/(2)=230168.95</t>
        </is>
      </c>
      <c r="D147" s="10" t="inlineStr">
        <is>
          <t>(67+67)/(2)=67</t>
        </is>
      </c>
      <c r="E147" s="10" t="inlineStr">
        <is>
          <t>(67+119)/(2)=93</t>
        </is>
      </c>
      <c r="F147" s="10" t="inlineStr">
        <is>
          <t>(136+460221.9)/(2)=230178.95</t>
        </is>
      </c>
      <c r="G147" s="10" t="inlineStr">
        <is>
          <t>(67+67)/(2)=67</t>
        </is>
      </c>
    </row>
    <row r="148">
      <c r="A148" s="6" t="inlineStr">
        <is>
          <t>S34</t>
        </is>
      </c>
      <c r="B148" s="10" t="inlineStr">
        <is>
          <t>(66+66)/(2)=66</t>
        </is>
      </c>
      <c r="C148" s="10" t="inlineStr">
        <is>
          <t>(460156.9+179)/(2)=230167.95</t>
        </is>
      </c>
      <c r="D148" s="10" t="inlineStr">
        <is>
          <t>(66+66)/(2)=66</t>
        </is>
      </c>
      <c r="E148" s="10" t="inlineStr">
        <is>
          <t>(66+118)/(2)=92</t>
        </is>
      </c>
      <c r="F148" s="10" t="inlineStr">
        <is>
          <t>(123+460220.9)/(2)=230171.95</t>
        </is>
      </c>
      <c r="G148" s="10" t="inlineStr">
        <is>
          <t>(66+66)/(2)=66</t>
        </is>
      </c>
    </row>
    <row r="149">
      <c r="A149" s="6" t="inlineStr">
        <is>
          <t>S35</t>
        </is>
      </c>
      <c r="B149" s="10" t="inlineStr">
        <is>
          <t>(65+65)/(2)=65</t>
        </is>
      </c>
      <c r="C149" s="10" t="inlineStr">
        <is>
          <t>(460155.9+178)/(2)=230166.95</t>
        </is>
      </c>
      <c r="D149" s="10" t="inlineStr">
        <is>
          <t>(65+65)/(2)=65</t>
        </is>
      </c>
      <c r="E149" s="10" t="inlineStr">
        <is>
          <t>(65+117)/(2)=91</t>
        </is>
      </c>
      <c r="F149" s="10" t="inlineStr">
        <is>
          <t>(122+460219.9)/(2)=230170.95</t>
        </is>
      </c>
      <c r="G149" s="10" t="inlineStr">
        <is>
          <t>(65+65)/(2)=65</t>
        </is>
      </c>
    </row>
    <row r="150">
      <c r="A150" s="6" t="inlineStr">
        <is>
          <t>S36</t>
        </is>
      </c>
      <c r="B150" s="10" t="inlineStr">
        <is>
          <t>(64+64)/(2)=64</t>
        </is>
      </c>
      <c r="C150" s="10" t="inlineStr">
        <is>
          <t>(460154.9+177)/(2)=230165.95</t>
        </is>
      </c>
      <c r="D150" s="10" t="inlineStr">
        <is>
          <t>(64+64)/(2)=64</t>
        </is>
      </c>
      <c r="E150" s="10" t="inlineStr">
        <is>
          <t>(64+116)/(2)=90</t>
        </is>
      </c>
      <c r="F150" s="10" t="inlineStr">
        <is>
          <t>(121+460218.9)/(2)=230169.95</t>
        </is>
      </c>
      <c r="G150" s="10" t="inlineStr">
        <is>
          <t>(64+64)/(2)=64</t>
        </is>
      </c>
    </row>
    <row r="151">
      <c r="A151" s="6" t="inlineStr">
        <is>
          <t>S37</t>
        </is>
      </c>
      <c r="B151" s="10" t="inlineStr">
        <is>
          <t>(63+63)/(2)=63</t>
        </is>
      </c>
      <c r="C151" s="10" t="inlineStr">
        <is>
          <t>(460153.9+176)/(2)=230164.95</t>
        </is>
      </c>
      <c r="D151" s="10" t="inlineStr">
        <is>
          <t>(63+63)/(2)=63</t>
        </is>
      </c>
      <c r="E151" s="10" t="inlineStr">
        <is>
          <t>(63+115)/(2)=89</t>
        </is>
      </c>
      <c r="F151" s="10" t="inlineStr">
        <is>
          <t>(120+460217.9)/(2)=230168.95</t>
        </is>
      </c>
      <c r="G151" s="10" t="inlineStr">
        <is>
          <t>(63+63)/(2)=63</t>
        </is>
      </c>
    </row>
    <row r="152">
      <c r="A152" s="6" t="inlineStr">
        <is>
          <t>S38</t>
        </is>
      </c>
      <c r="B152" s="10" t="inlineStr">
        <is>
          <t>(62+62)/(2)=62</t>
        </is>
      </c>
      <c r="C152" s="10" t="inlineStr">
        <is>
          <t>(460152.9+175)/(2)=230163.95</t>
        </is>
      </c>
      <c r="D152" s="10" t="inlineStr">
        <is>
          <t>(62+62)/(2)=62</t>
        </is>
      </c>
      <c r="E152" s="10" t="inlineStr">
        <is>
          <t>(62+114)/(2)=88</t>
        </is>
      </c>
      <c r="F152" s="10" t="inlineStr">
        <is>
          <t>(98+460216.9)/(2)=230157.45</t>
        </is>
      </c>
      <c r="G152" s="10" t="inlineStr">
        <is>
          <t>(62+62)/(2)=62</t>
        </is>
      </c>
    </row>
    <row r="153">
      <c r="A153" s="6" t="inlineStr">
        <is>
          <t>S39</t>
        </is>
      </c>
      <c r="B153" s="10" t="inlineStr">
        <is>
          <t>(61+61)/(2)=61</t>
        </is>
      </c>
      <c r="C153" s="10" t="inlineStr">
        <is>
          <t>(460151.9+174)/(2)=230162.95</t>
        </is>
      </c>
      <c r="D153" s="10" t="inlineStr">
        <is>
          <t>(61+61)/(2)=61</t>
        </is>
      </c>
      <c r="E153" s="10" t="inlineStr">
        <is>
          <t>(61+113)/(2)=87</t>
        </is>
      </c>
      <c r="F153" s="10" t="inlineStr">
        <is>
          <t>(97+460215.9)/(2)=230156.45</t>
        </is>
      </c>
      <c r="G153" s="10" t="inlineStr">
        <is>
          <t>(61+61)/(2)=61</t>
        </is>
      </c>
    </row>
    <row r="154">
      <c r="A154" s="6" t="inlineStr">
        <is>
          <t>S40</t>
        </is>
      </c>
      <c r="B154" s="10" t="inlineStr">
        <is>
          <t>(60+60)/(2)=60</t>
        </is>
      </c>
      <c r="C154" s="10" t="inlineStr">
        <is>
          <t>(460150.9+173)/(2)=230161.95</t>
        </is>
      </c>
      <c r="D154" s="10" t="inlineStr">
        <is>
          <t>(60+60)/(2)=60</t>
        </is>
      </c>
      <c r="E154" s="10" t="inlineStr">
        <is>
          <t>(60+112)/(2)=86</t>
        </is>
      </c>
      <c r="F154" s="10" t="inlineStr">
        <is>
          <t>(96+460214.9)/(2)=230155.45</t>
        </is>
      </c>
      <c r="G154" s="10" t="inlineStr">
        <is>
          <t>(60+60)/(2)=60</t>
        </is>
      </c>
    </row>
    <row r="155">
      <c r="A155" s="6" t="inlineStr">
        <is>
          <t>S41</t>
        </is>
      </c>
      <c r="B155" s="10" t="inlineStr">
        <is>
          <t>(59+59)/(2)=59</t>
        </is>
      </c>
      <c r="C155" s="10" t="inlineStr">
        <is>
          <t>(460149.9+172)/(2)=230160.95</t>
        </is>
      </c>
      <c r="D155" s="10" t="inlineStr">
        <is>
          <t>(59+59)/(2)=59</t>
        </is>
      </c>
      <c r="E155" s="10" t="inlineStr">
        <is>
          <t>(59+111)/(2)=85</t>
        </is>
      </c>
      <c r="F155" s="10" t="inlineStr">
        <is>
          <t>(95+460213.9)/(2)=230154.45</t>
        </is>
      </c>
      <c r="G155" s="10" t="inlineStr">
        <is>
          <t>(59+59)/(2)=59</t>
        </is>
      </c>
    </row>
    <row r="156">
      <c r="A156" s="6" t="inlineStr">
        <is>
          <t>S42</t>
        </is>
      </c>
      <c r="B156" s="10" t="inlineStr">
        <is>
          <t>(58+58)/(2)=58</t>
        </is>
      </c>
      <c r="C156" s="10" t="inlineStr">
        <is>
          <t>(460148.9+171)/(2)=230159.95</t>
        </is>
      </c>
      <c r="D156" s="10" t="inlineStr">
        <is>
          <t>(58+58)/(2)=58</t>
        </is>
      </c>
      <c r="E156" s="10" t="inlineStr">
        <is>
          <t>(58+110)/(2)=84</t>
        </is>
      </c>
      <c r="F156" s="10" t="inlineStr">
        <is>
          <t>(94+460201.9)/(2)=230147.95</t>
        </is>
      </c>
      <c r="G156" s="10" t="inlineStr">
        <is>
          <t>(58+58)/(2)=58</t>
        </is>
      </c>
    </row>
    <row r="157">
      <c r="A157" s="6" t="inlineStr">
        <is>
          <t>S43</t>
        </is>
      </c>
      <c r="B157" s="10" t="inlineStr">
        <is>
          <t>(57+57)/(2)=57</t>
        </is>
      </c>
      <c r="C157" s="10" t="inlineStr">
        <is>
          <t>(460147.9+170)/(2)=230158.95</t>
        </is>
      </c>
      <c r="D157" s="10" t="inlineStr">
        <is>
          <t>(57+57)/(2)=57</t>
        </is>
      </c>
      <c r="E157" s="10" t="inlineStr">
        <is>
          <t>(57+109)/(2)=83</t>
        </is>
      </c>
      <c r="F157" s="10" t="inlineStr">
        <is>
          <t>(93+460200.9)/(2)=230146.95</t>
        </is>
      </c>
      <c r="G157" s="10" t="inlineStr">
        <is>
          <t>(57+57)/(2)=57</t>
        </is>
      </c>
    </row>
    <row r="158">
      <c r="A158" s="6" t="inlineStr">
        <is>
          <t>S44</t>
        </is>
      </c>
      <c r="B158" s="10" t="inlineStr">
        <is>
          <t>(56+56)/(2)=56</t>
        </is>
      </c>
      <c r="C158" s="10" t="inlineStr">
        <is>
          <t>(460146.9+169)/(2)=230157.95</t>
        </is>
      </c>
      <c r="D158" s="10" t="inlineStr">
        <is>
          <t>(56+56)/(2)=56</t>
        </is>
      </c>
      <c r="E158" s="10" t="inlineStr">
        <is>
          <t>(56+108)/(2)=82</t>
        </is>
      </c>
      <c r="F158" s="10" t="inlineStr">
        <is>
          <t>(92+460199.9)/(2)=230145.95</t>
        </is>
      </c>
      <c r="G158" s="10" t="inlineStr">
        <is>
          <t>(56+56)/(2)=56</t>
        </is>
      </c>
    </row>
    <row r="159">
      <c r="A159" s="6" t="inlineStr">
        <is>
          <t>S45</t>
        </is>
      </c>
      <c r="B159" s="10" t="inlineStr">
        <is>
          <t>(55+55)/(2)=55</t>
        </is>
      </c>
      <c r="C159" s="10" t="inlineStr">
        <is>
          <t>(460145.9+168)/(2)=230156.95</t>
        </is>
      </c>
      <c r="D159" s="10" t="inlineStr">
        <is>
          <t>(55+55)/(2)=55</t>
        </is>
      </c>
      <c r="E159" s="10" t="inlineStr">
        <is>
          <t>(55+107)/(2)=81</t>
        </is>
      </c>
      <c r="F159" s="10" t="inlineStr">
        <is>
          <t>(91+460198.9)/(2)=230144.95</t>
        </is>
      </c>
      <c r="G159" s="10" t="inlineStr">
        <is>
          <t>(55+55)/(2)=55</t>
        </is>
      </c>
    </row>
    <row r="160">
      <c r="A160" s="6" t="inlineStr">
        <is>
          <t>S46</t>
        </is>
      </c>
      <c r="B160" s="10" t="inlineStr">
        <is>
          <t>(54+54)/(2)=54</t>
        </is>
      </c>
      <c r="C160" s="10" t="inlineStr">
        <is>
          <t>(460144.9+167)/(2)=230155.95</t>
        </is>
      </c>
      <c r="D160" s="10" t="inlineStr">
        <is>
          <t>(54+54)/(2)=54</t>
        </is>
      </c>
      <c r="E160" s="10" t="inlineStr">
        <is>
          <t>(54+106)/(2)=80</t>
        </is>
      </c>
      <c r="F160" s="10" t="inlineStr">
        <is>
          <t>(90+460197.9)/(2)=230143.95</t>
        </is>
      </c>
      <c r="G160" s="10" t="inlineStr">
        <is>
          <t>(54+54)/(2)=54</t>
        </is>
      </c>
    </row>
    <row r="161">
      <c r="A161" s="6" t="inlineStr">
        <is>
          <t>S47</t>
        </is>
      </c>
      <c r="B161" s="10" t="inlineStr">
        <is>
          <t>(53+53)/(2)=53</t>
        </is>
      </c>
      <c r="C161" s="10" t="inlineStr">
        <is>
          <t>(460143.9+166)/(2)=230154.95</t>
        </is>
      </c>
      <c r="D161" s="10" t="inlineStr">
        <is>
          <t>(53+53)/(2)=53</t>
        </is>
      </c>
      <c r="E161" s="10" t="inlineStr">
        <is>
          <t>(53+105)/(2)=79</t>
        </is>
      </c>
      <c r="F161" s="10" t="inlineStr">
        <is>
          <t>(89+460196.9)/(2)=230142.95</t>
        </is>
      </c>
      <c r="G161" s="10" t="inlineStr">
        <is>
          <t>(53+53)/(2)=53</t>
        </is>
      </c>
    </row>
    <row r="162">
      <c r="A162" s="6" t="inlineStr">
        <is>
          <t>S48</t>
        </is>
      </c>
      <c r="B162" s="10" t="inlineStr">
        <is>
          <t>(52+52)/(2)=52</t>
        </is>
      </c>
      <c r="C162" s="10" t="inlineStr">
        <is>
          <t>(460142.9+165)/(2)=230153.95</t>
        </is>
      </c>
      <c r="D162" s="10" t="inlineStr">
        <is>
          <t>(52+52)/(2)=52</t>
        </is>
      </c>
      <c r="E162" s="10" t="inlineStr">
        <is>
          <t>(52+104)/(2)=78</t>
        </is>
      </c>
      <c r="F162" s="10" t="inlineStr">
        <is>
          <t>(88+460195.9)/(2)=230141.95</t>
        </is>
      </c>
      <c r="G162" s="10" t="inlineStr">
        <is>
          <t>(52+52)/(2)=52</t>
        </is>
      </c>
    </row>
    <row r="163">
      <c r="A163" s="6" t="inlineStr">
        <is>
          <t>S49</t>
        </is>
      </c>
      <c r="B163" s="10" t="inlineStr">
        <is>
          <t>(51+51)/(2)=51</t>
        </is>
      </c>
      <c r="C163" s="10" t="inlineStr">
        <is>
          <t>(460141.9+164)/(2)=230152.95</t>
        </is>
      </c>
      <c r="D163" s="10" t="inlineStr">
        <is>
          <t>(51+51)/(2)=51</t>
        </is>
      </c>
      <c r="E163" s="10" t="inlineStr">
        <is>
          <t>(51+103)/(2)=77</t>
        </is>
      </c>
      <c r="F163" s="10" t="inlineStr">
        <is>
          <t>(87+460194.9)/(2)=230140.95</t>
        </is>
      </c>
      <c r="G163" s="10" t="inlineStr">
        <is>
          <t>(51+51)/(2)=51</t>
        </is>
      </c>
    </row>
    <row r="164">
      <c r="A164" s="6" t="inlineStr">
        <is>
          <t>S50</t>
        </is>
      </c>
      <c r="B164" s="10" t="inlineStr">
        <is>
          <t>(50+50)/(2)=50</t>
        </is>
      </c>
      <c r="C164" s="10" t="inlineStr">
        <is>
          <t>(460140.9+163)/(2)=230151.95</t>
        </is>
      </c>
      <c r="D164" s="10" t="inlineStr">
        <is>
          <t>(50+50)/(2)=50</t>
        </is>
      </c>
      <c r="E164" s="10" t="inlineStr">
        <is>
          <t>(50+102)/(2)=76</t>
        </is>
      </c>
      <c r="F164" s="10" t="inlineStr">
        <is>
          <t>(86+460193.9)/(2)=230139.95</t>
        </is>
      </c>
      <c r="G164" s="10" t="inlineStr">
        <is>
          <t>(50+50)/(2)=50</t>
        </is>
      </c>
    </row>
    <row r="165">
      <c r="A165" s="6" t="inlineStr">
        <is>
          <t>S51</t>
        </is>
      </c>
      <c r="B165" s="10" t="inlineStr">
        <is>
          <t>(49+49)/(2)=49</t>
        </is>
      </c>
      <c r="C165" s="10" t="inlineStr">
        <is>
          <t>(460139.9+162)/(2)=230150.95</t>
        </is>
      </c>
      <c r="D165" s="10" t="inlineStr">
        <is>
          <t>(49+49)/(2)=49</t>
        </is>
      </c>
      <c r="E165" s="10" t="inlineStr">
        <is>
          <t>(49+101)/(2)=75</t>
        </is>
      </c>
      <c r="F165" s="10" t="inlineStr">
        <is>
          <t>(85+460192.9)/(2)=230138.95</t>
        </is>
      </c>
      <c r="G165" s="10" t="inlineStr">
        <is>
          <t>(49+49)/(2)=49</t>
        </is>
      </c>
    </row>
    <row r="166">
      <c r="A166" s="6" t="inlineStr">
        <is>
          <t>S52</t>
        </is>
      </c>
      <c r="B166" s="10" t="inlineStr">
        <is>
          <t>(48+48)/(2)=48</t>
        </is>
      </c>
      <c r="C166" s="10" t="inlineStr">
        <is>
          <t>(460138.9+161)/(2)=230149.95</t>
        </is>
      </c>
      <c r="D166" s="10" t="inlineStr">
        <is>
          <t>(48+48)/(2)=48</t>
        </is>
      </c>
      <c r="E166" s="10" t="inlineStr">
        <is>
          <t>(48+100)/(2)=74</t>
        </is>
      </c>
      <c r="F166" s="10" t="inlineStr">
        <is>
          <t>(84+460191.9)/(2)=230137.95</t>
        </is>
      </c>
      <c r="G166" s="10" t="inlineStr">
        <is>
          <t>(48+48)/(2)=48</t>
        </is>
      </c>
    </row>
    <row r="167">
      <c r="A167" s="6" t="inlineStr">
        <is>
          <t>S53</t>
        </is>
      </c>
      <c r="B167" s="10" t="inlineStr">
        <is>
          <t>(47+47)/(2)=47</t>
        </is>
      </c>
      <c r="C167" s="10" t="inlineStr">
        <is>
          <t>(460137.9+160)/(2)=230148.95</t>
        </is>
      </c>
      <c r="D167" s="10" t="inlineStr">
        <is>
          <t>(47+47)/(2)=47</t>
        </is>
      </c>
      <c r="E167" s="10" t="inlineStr">
        <is>
          <t>(47+99)/(2)=73</t>
        </is>
      </c>
      <c r="F167" s="10" t="inlineStr">
        <is>
          <t>(65+460190.9)/(2)=230127.95</t>
        </is>
      </c>
      <c r="G167" s="10" t="inlineStr">
        <is>
          <t>(47+47)/(2)=47</t>
        </is>
      </c>
    </row>
    <row r="168">
      <c r="A168" s="6" t="inlineStr">
        <is>
          <t>S54</t>
        </is>
      </c>
      <c r="B168" s="10" t="inlineStr">
        <is>
          <t>(46+46)/(2)=46</t>
        </is>
      </c>
      <c r="C168" s="10" t="inlineStr">
        <is>
          <t>(460136.9+159)/(2)=230147.95</t>
        </is>
      </c>
      <c r="D168" s="10" t="inlineStr">
        <is>
          <t>(46+46)/(2)=46</t>
        </is>
      </c>
      <c r="E168" s="10" t="inlineStr">
        <is>
          <t>(46+98)/(2)=72</t>
        </is>
      </c>
      <c r="F168" s="10" t="inlineStr">
        <is>
          <t>(64+460189.9)/(2)=230126.95</t>
        </is>
      </c>
      <c r="G168" s="10" t="inlineStr">
        <is>
          <t>(46+46)/(2)=46</t>
        </is>
      </c>
    </row>
    <row r="169">
      <c r="A169" s="6" t="inlineStr">
        <is>
          <t>S55</t>
        </is>
      </c>
      <c r="B169" s="10" t="inlineStr">
        <is>
          <t>(45+45)/(2)=45</t>
        </is>
      </c>
      <c r="C169" s="10" t="inlineStr">
        <is>
          <t>(460135.9+158)/(2)=230146.95</t>
        </is>
      </c>
      <c r="D169" s="10" t="inlineStr">
        <is>
          <t>(45+45)/(2)=45</t>
        </is>
      </c>
      <c r="E169" s="10" t="inlineStr">
        <is>
          <t>(45+97)/(2)=71</t>
        </is>
      </c>
      <c r="F169" s="10" t="inlineStr">
        <is>
          <t>(63+460188.9)/(2)=230125.95</t>
        </is>
      </c>
      <c r="G169" s="10" t="inlineStr">
        <is>
          <t>(45+45)/(2)=45</t>
        </is>
      </c>
    </row>
    <row r="170">
      <c r="A170" s="6" t="inlineStr">
        <is>
          <t>S56</t>
        </is>
      </c>
      <c r="B170" s="10" t="inlineStr">
        <is>
          <t>(44+44)/(2)=44</t>
        </is>
      </c>
      <c r="C170" s="10" t="inlineStr">
        <is>
          <t>(460134.9+157)/(2)=230145.95</t>
        </is>
      </c>
      <c r="D170" s="10" t="inlineStr">
        <is>
          <t>(44+44)/(2)=44</t>
        </is>
      </c>
      <c r="E170" s="10" t="inlineStr">
        <is>
          <t>(44+96)/(2)=70</t>
        </is>
      </c>
      <c r="F170" s="10" t="inlineStr">
        <is>
          <t>(62+460187.9)/(2)=230124.95</t>
        </is>
      </c>
      <c r="G170" s="10" t="inlineStr">
        <is>
          <t>(44+44)/(2)=44</t>
        </is>
      </c>
    </row>
    <row r="171">
      <c r="A171" s="6" t="inlineStr">
        <is>
          <t>S57</t>
        </is>
      </c>
      <c r="B171" s="10" t="inlineStr">
        <is>
          <t>(43+43)/(2)=43</t>
        </is>
      </c>
      <c r="C171" s="10" t="inlineStr">
        <is>
          <t>(460133.9+156)/(2)=230144.95</t>
        </is>
      </c>
      <c r="D171" s="10" t="inlineStr">
        <is>
          <t>(43+43)/(2)=43</t>
        </is>
      </c>
      <c r="E171" s="10" t="inlineStr">
        <is>
          <t>(43+95)/(2)=69</t>
        </is>
      </c>
      <c r="F171" s="10" t="inlineStr">
        <is>
          <t>(61+460186.9)/(2)=230123.95</t>
        </is>
      </c>
      <c r="G171" s="10" t="inlineStr">
        <is>
          <t>(43+43)/(2)=43</t>
        </is>
      </c>
    </row>
    <row r="172">
      <c r="A172" s="6" t="inlineStr">
        <is>
          <t>S58</t>
        </is>
      </c>
      <c r="B172" s="10" t="inlineStr">
        <is>
          <t>(42+42)/(2)=42</t>
        </is>
      </c>
      <c r="C172" s="10" t="inlineStr">
        <is>
          <t>(460132.9+155)/(2)=230143.95</t>
        </is>
      </c>
      <c r="D172" s="10" t="inlineStr">
        <is>
          <t>(42+42)/(2)=42</t>
        </is>
      </c>
      <c r="E172" s="10" t="inlineStr">
        <is>
          <t>(42+94)/(2)=68</t>
        </is>
      </c>
      <c r="F172" s="10" t="inlineStr">
        <is>
          <t>(60+460185.9)/(2)=230122.95</t>
        </is>
      </c>
      <c r="G172" s="10" t="inlineStr">
        <is>
          <t>(42+42)/(2)=42</t>
        </is>
      </c>
    </row>
    <row r="173">
      <c r="A173" s="6" t="inlineStr">
        <is>
          <t>S59</t>
        </is>
      </c>
      <c r="B173" s="10" t="inlineStr">
        <is>
          <t>(41+41)/(2)=41</t>
        </is>
      </c>
      <c r="C173" s="10" t="inlineStr">
        <is>
          <t>(460131.9+154)/(2)=230142.95</t>
        </is>
      </c>
      <c r="D173" s="10" t="inlineStr">
        <is>
          <t>(41+41)/(2)=41</t>
        </is>
      </c>
      <c r="E173" s="10" t="inlineStr">
        <is>
          <t>(41+93)/(2)=67</t>
        </is>
      </c>
      <c r="F173" s="10" t="inlineStr">
        <is>
          <t>(59+460184.9)/(2)=230121.95</t>
        </is>
      </c>
      <c r="G173" s="10" t="inlineStr">
        <is>
          <t>(41+41)/(2)=41</t>
        </is>
      </c>
    </row>
    <row r="174">
      <c r="A174" s="6" t="inlineStr">
        <is>
          <t>S60</t>
        </is>
      </c>
      <c r="B174" s="10" t="inlineStr">
        <is>
          <t>(40+40)/(2)=40</t>
        </is>
      </c>
      <c r="C174" s="10" t="inlineStr">
        <is>
          <t>(460130.9+153)/(2)=230141.95</t>
        </is>
      </c>
      <c r="D174" s="10" t="inlineStr">
        <is>
          <t>(40+40)/(2)=40</t>
        </is>
      </c>
      <c r="E174" s="10" t="inlineStr">
        <is>
          <t>(40+92)/(2)=66</t>
        </is>
      </c>
      <c r="F174" s="10" t="inlineStr">
        <is>
          <t>(58+460183.9)/(2)=230120.95</t>
        </is>
      </c>
      <c r="G174" s="10" t="inlineStr">
        <is>
          <t>(40+40)/(2)=40</t>
        </is>
      </c>
    </row>
    <row r="175">
      <c r="A175" s="6" t="inlineStr">
        <is>
          <t>S61</t>
        </is>
      </c>
      <c r="B175" s="10" t="inlineStr">
        <is>
          <t>(39+39)/(2)=39</t>
        </is>
      </c>
      <c r="C175" s="10" t="inlineStr">
        <is>
          <t>(460129.9+152)/(2)=230140.95</t>
        </is>
      </c>
      <c r="D175" s="10" t="inlineStr">
        <is>
          <t>(39+39)/(2)=39</t>
        </is>
      </c>
      <c r="E175" s="10" t="inlineStr">
        <is>
          <t>(39+91)/(2)=65</t>
        </is>
      </c>
      <c r="F175" s="10" t="inlineStr">
        <is>
          <t>(57+460182.9)/(2)=230119.95</t>
        </is>
      </c>
      <c r="G175" s="10" t="inlineStr">
        <is>
          <t>(39+39)/(2)=39</t>
        </is>
      </c>
    </row>
    <row r="176">
      <c r="A176" s="6" t="inlineStr">
        <is>
          <t>S62</t>
        </is>
      </c>
      <c r="B176" s="10" t="inlineStr">
        <is>
          <t>(38+38)/(2)=38</t>
        </is>
      </c>
      <c r="C176" s="10" t="inlineStr">
        <is>
          <t>(460128.9+151)/(2)=230139.95</t>
        </is>
      </c>
      <c r="D176" s="10" t="inlineStr">
        <is>
          <t>(38+38)/(2)=38</t>
        </is>
      </c>
      <c r="E176" s="10" t="inlineStr">
        <is>
          <t>(38+90)/(2)=64</t>
        </is>
      </c>
      <c r="F176" s="10" t="inlineStr">
        <is>
          <t>(56+460181.9)/(2)=230118.95</t>
        </is>
      </c>
      <c r="G176" s="10" t="inlineStr">
        <is>
          <t>(38+38)/(2)=38</t>
        </is>
      </c>
    </row>
    <row r="177">
      <c r="A177" s="6" t="inlineStr">
        <is>
          <t>S63</t>
        </is>
      </c>
      <c r="B177" s="10" t="inlineStr">
        <is>
          <t>(37+37)/(2)=37</t>
        </is>
      </c>
      <c r="C177" s="10" t="inlineStr">
        <is>
          <t>(460127.9+150)/(2)=230138.95</t>
        </is>
      </c>
      <c r="D177" s="10" t="inlineStr">
        <is>
          <t>(37+37)/(2)=37</t>
        </is>
      </c>
      <c r="E177" s="10" t="inlineStr">
        <is>
          <t>(37+89)/(2)=63</t>
        </is>
      </c>
      <c r="F177" s="10" t="inlineStr">
        <is>
          <t>(55+460180.9)/(2)=230117.95</t>
        </is>
      </c>
      <c r="G177" s="10" t="inlineStr">
        <is>
          <t>(37+37)/(2)=37</t>
        </is>
      </c>
    </row>
    <row r="178">
      <c r="A178" s="6" t="inlineStr">
        <is>
          <t>S64</t>
        </is>
      </c>
      <c r="B178" s="10" t="inlineStr">
        <is>
          <t>(36+36)/(2)=36</t>
        </is>
      </c>
      <c r="C178" s="10" t="inlineStr">
        <is>
          <t>(460126.9+149)/(2)=230137.95</t>
        </is>
      </c>
      <c r="D178" s="10" t="inlineStr">
        <is>
          <t>(36+36)/(2)=36</t>
        </is>
      </c>
      <c r="E178" s="10" t="inlineStr">
        <is>
          <t>(36+88)/(2)=62</t>
        </is>
      </c>
      <c r="F178" s="10" t="inlineStr">
        <is>
          <t>(36+460179.9)/(2)=230107.95</t>
        </is>
      </c>
      <c r="G178" s="10" t="inlineStr">
        <is>
          <t>(36+36)/(2)=36</t>
        </is>
      </c>
    </row>
    <row r="179">
      <c r="A179" s="6" t="inlineStr">
        <is>
          <t>S65</t>
        </is>
      </c>
      <c r="B179" s="10" t="inlineStr">
        <is>
          <t>(35+35)/(2)=35</t>
        </is>
      </c>
      <c r="C179" s="10" t="inlineStr">
        <is>
          <t>(460125.9+148)/(2)=230136.95</t>
        </is>
      </c>
      <c r="D179" s="10" t="inlineStr">
        <is>
          <t>(35+35)/(2)=35</t>
        </is>
      </c>
      <c r="E179" s="10" t="inlineStr">
        <is>
          <t>(35+87)/(2)=61</t>
        </is>
      </c>
      <c r="F179" s="10" t="inlineStr">
        <is>
          <t>(35+460178.9)/(2)=230106.95</t>
        </is>
      </c>
      <c r="G179" s="10" t="inlineStr">
        <is>
          <t>(35+35)/(2)=35</t>
        </is>
      </c>
    </row>
    <row r="180">
      <c r="A180" s="6" t="inlineStr">
        <is>
          <t>S66</t>
        </is>
      </c>
      <c r="B180" s="10" t="inlineStr">
        <is>
          <t>(34+34)/(2)=34</t>
        </is>
      </c>
      <c r="C180" s="10" t="inlineStr">
        <is>
          <t>(460124.9+147)/(2)=230135.95</t>
        </is>
      </c>
      <c r="D180" s="10" t="inlineStr">
        <is>
          <t>(34+34)/(2)=34</t>
        </is>
      </c>
      <c r="E180" s="10" t="inlineStr">
        <is>
          <t>(34+64)/(2)=49</t>
        </is>
      </c>
      <c r="F180" s="10" t="inlineStr">
        <is>
          <t>(34+460177.9)/(2)=230105.95</t>
        </is>
      </c>
      <c r="G180" s="10" t="inlineStr">
        <is>
          <t>(34+34)/(2)=34</t>
        </is>
      </c>
    </row>
    <row r="181">
      <c r="A181" s="6" t="inlineStr">
        <is>
          <t>S67</t>
        </is>
      </c>
      <c r="B181" s="10" t="inlineStr">
        <is>
          <t>(33+33)/(2)=33</t>
        </is>
      </c>
      <c r="C181" s="10" t="inlineStr">
        <is>
          <t>(460123.9+146)/(2)=230134.95</t>
        </is>
      </c>
      <c r="D181" s="10" t="inlineStr">
        <is>
          <t>(33+33)/(2)=33</t>
        </is>
      </c>
      <c r="E181" s="10" t="inlineStr">
        <is>
          <t>(33+61)/(2)=47</t>
        </is>
      </c>
      <c r="F181" s="10" t="inlineStr">
        <is>
          <t>(33+460176.9)/(2)=230104.95</t>
        </is>
      </c>
      <c r="G181" s="10" t="inlineStr">
        <is>
          <t>(33+33)/(2)=33</t>
        </is>
      </c>
    </row>
    <row r="182">
      <c r="A182" s="6" t="inlineStr">
        <is>
          <t>S68</t>
        </is>
      </c>
      <c r="B182" s="10" t="inlineStr">
        <is>
          <t>(32+32)/(2)=32</t>
        </is>
      </c>
      <c r="C182" s="10" t="inlineStr">
        <is>
          <t>(460122.9+145)/(2)=230133.95</t>
        </is>
      </c>
      <c r="D182" s="10" t="inlineStr">
        <is>
          <t>(32+32)/(2)=32</t>
        </is>
      </c>
      <c r="E182" s="10" t="inlineStr">
        <is>
          <t>(32+60)/(2)=46</t>
        </is>
      </c>
      <c r="F182" s="10" t="inlineStr">
        <is>
          <t>(32+460175.9)/(2)=230103.95</t>
        </is>
      </c>
      <c r="G182" s="10" t="inlineStr">
        <is>
          <t>(32+32)/(2)=32</t>
        </is>
      </c>
    </row>
    <row r="183">
      <c r="A183" s="6" t="inlineStr">
        <is>
          <t>S69</t>
        </is>
      </c>
      <c r="B183" s="10" t="inlineStr">
        <is>
          <t>(31+31)/(2)=31</t>
        </is>
      </c>
      <c r="C183" s="10" t="inlineStr">
        <is>
          <t>(460121.9+144)/(2)=230132.95</t>
        </is>
      </c>
      <c r="D183" s="10" t="inlineStr">
        <is>
          <t>(31+31)/(2)=31</t>
        </is>
      </c>
      <c r="E183" s="10" t="inlineStr">
        <is>
          <t>(31+59)/(2)=45</t>
        </is>
      </c>
      <c r="F183" s="10" t="inlineStr">
        <is>
          <t>(31+460174.9)/(2)=230102.95</t>
        </is>
      </c>
      <c r="G183" s="10" t="inlineStr">
        <is>
          <t>(31+31)/(2)=31</t>
        </is>
      </c>
    </row>
    <row r="184">
      <c r="A184" s="6" t="inlineStr">
        <is>
          <t>S70</t>
        </is>
      </c>
      <c r="B184" s="10" t="inlineStr">
        <is>
          <t>(30+30)/(2)=30</t>
        </is>
      </c>
      <c r="C184" s="10" t="inlineStr">
        <is>
          <t>(460120.9+143)/(2)=230131.95</t>
        </is>
      </c>
      <c r="D184" s="10" t="inlineStr">
        <is>
          <t>(30+30)/(2)=30</t>
        </is>
      </c>
      <c r="E184" s="10" t="inlineStr">
        <is>
          <t>(30+58)/(2)=44</t>
        </is>
      </c>
      <c r="F184" s="10" t="inlineStr">
        <is>
          <t>(30+460173.9)/(2)=230101.95</t>
        </is>
      </c>
      <c r="G184" s="10" t="inlineStr">
        <is>
          <t>(30+30)/(2)=30</t>
        </is>
      </c>
    </row>
    <row r="185">
      <c r="A185" s="6" t="inlineStr">
        <is>
          <t>S71</t>
        </is>
      </c>
      <c r="B185" s="10" t="inlineStr">
        <is>
          <t>(29+29)/(2)=29</t>
        </is>
      </c>
      <c r="C185" s="10" t="inlineStr">
        <is>
          <t>(460119.9+142)/(2)=230130.95</t>
        </is>
      </c>
      <c r="D185" s="10" t="inlineStr">
        <is>
          <t>(29+29)/(2)=29</t>
        </is>
      </c>
      <c r="E185" s="10" t="inlineStr">
        <is>
          <t>(29+57)/(2)=43</t>
        </is>
      </c>
      <c r="F185" s="10" t="inlineStr">
        <is>
          <t>(29+460172.9)/(2)=230100.95</t>
        </is>
      </c>
      <c r="G185" s="10" t="inlineStr">
        <is>
          <t>(29+29)/(2)=29</t>
        </is>
      </c>
    </row>
    <row r="186">
      <c r="A186" s="6" t="inlineStr">
        <is>
          <t>S72</t>
        </is>
      </c>
      <c r="B186" s="10" t="inlineStr">
        <is>
          <t>(28+28)/(2)=28</t>
        </is>
      </c>
      <c r="C186" s="10" t="inlineStr">
        <is>
          <t>(460118.9+141)/(2)=230129.95</t>
        </is>
      </c>
      <c r="D186" s="10" t="inlineStr">
        <is>
          <t>(28+28)/(2)=28</t>
        </is>
      </c>
      <c r="E186" s="10" t="inlineStr">
        <is>
          <t>(28+56)/(2)=42</t>
        </is>
      </c>
      <c r="F186" s="10" t="inlineStr">
        <is>
          <t>(28+460171.9)/(2)=230099.95</t>
        </is>
      </c>
      <c r="G186" s="10" t="inlineStr">
        <is>
          <t>(28+28)/(2)=28</t>
        </is>
      </c>
    </row>
    <row r="187">
      <c r="A187" s="6" t="inlineStr">
        <is>
          <t>S73</t>
        </is>
      </c>
      <c r="B187" s="10" t="inlineStr">
        <is>
          <t>(27+27)/(2)=27</t>
        </is>
      </c>
      <c r="C187" s="10" t="inlineStr">
        <is>
          <t>(460117.9+140)/(2)=230128.95</t>
        </is>
      </c>
      <c r="D187" s="10" t="inlineStr">
        <is>
          <t>(27+27)/(2)=27</t>
        </is>
      </c>
      <c r="E187" s="10" t="inlineStr">
        <is>
          <t>(27+55)/(2)=41</t>
        </is>
      </c>
      <c r="F187" s="10" t="inlineStr">
        <is>
          <t>(27+460170.9)/(2)=230098.95</t>
        </is>
      </c>
      <c r="G187" s="10" t="inlineStr">
        <is>
          <t>(27+27)/(2)=27</t>
        </is>
      </c>
    </row>
    <row r="188">
      <c r="A188" s="6" t="inlineStr">
        <is>
          <t>S74</t>
        </is>
      </c>
      <c r="B188" s="10" t="inlineStr">
        <is>
          <t>(26+26)/(2)=26</t>
        </is>
      </c>
      <c r="C188" s="10" t="inlineStr">
        <is>
          <t>(460116.9+139)/(2)=230127.95</t>
        </is>
      </c>
      <c r="D188" s="10" t="inlineStr">
        <is>
          <t>(26+26)/(2)=26</t>
        </is>
      </c>
      <c r="E188" s="10" t="inlineStr">
        <is>
          <t>(26+54)/(2)=40</t>
        </is>
      </c>
      <c r="F188" s="10" t="inlineStr">
        <is>
          <t>(26+460169.9)/(2)=230097.95</t>
        </is>
      </c>
      <c r="G188" s="10" t="inlineStr">
        <is>
          <t>(26+26)/(2)=26</t>
        </is>
      </c>
    </row>
    <row r="189">
      <c r="A189" s="6" t="inlineStr">
        <is>
          <t>S75</t>
        </is>
      </c>
      <c r="B189" s="10" t="inlineStr">
        <is>
          <t>(25+25)/(2)=25</t>
        </is>
      </c>
      <c r="C189" s="10" t="inlineStr">
        <is>
          <t>(460115.9+138)/(2)=230126.95</t>
        </is>
      </c>
      <c r="D189" s="10" t="inlineStr">
        <is>
          <t>(25+25)/(2)=25</t>
        </is>
      </c>
      <c r="E189" s="10" t="inlineStr">
        <is>
          <t>(25+53)/(2)=39</t>
        </is>
      </c>
      <c r="F189" s="10" t="inlineStr">
        <is>
          <t>(25+460168.9)/(2)=230096.95</t>
        </is>
      </c>
      <c r="G189" s="10" t="inlineStr">
        <is>
          <t>(25+25)/(2)=25</t>
        </is>
      </c>
    </row>
    <row r="190">
      <c r="A190" s="6" t="inlineStr">
        <is>
          <t>S76</t>
        </is>
      </c>
      <c r="B190" s="10" t="inlineStr">
        <is>
          <t>(24+24)/(2)=24</t>
        </is>
      </c>
      <c r="C190" s="10" t="inlineStr">
        <is>
          <t>(460114.9+137)/(2)=230125.95</t>
        </is>
      </c>
      <c r="D190" s="10" t="inlineStr">
        <is>
          <t>(24+24)/(2)=24</t>
        </is>
      </c>
      <c r="E190" s="10" t="inlineStr">
        <is>
          <t>(24+24)/(2)=24</t>
        </is>
      </c>
      <c r="F190" s="10" t="inlineStr">
        <is>
          <t>(24+460167.9)/(2)=230095.95</t>
        </is>
      </c>
      <c r="G190" s="10" t="inlineStr">
        <is>
          <t>(24+24)/(2)=24</t>
        </is>
      </c>
    </row>
    <row r="191">
      <c r="A191" s="6" t="inlineStr">
        <is>
          <t>S77</t>
        </is>
      </c>
      <c r="B191" s="10" t="inlineStr">
        <is>
          <t>(23+23)/(2)=23</t>
        </is>
      </c>
      <c r="C191" s="10" t="inlineStr">
        <is>
          <t>(460113.9+136)/(2)=230124.95</t>
        </is>
      </c>
      <c r="D191" s="10" t="inlineStr">
        <is>
          <t>(23+23)/(2)=23</t>
        </is>
      </c>
      <c r="E191" s="10" t="inlineStr">
        <is>
          <t>(23+23)/(2)=23</t>
        </is>
      </c>
      <c r="F191" s="10" t="inlineStr">
        <is>
          <t>(23+460166.9)/(2)=230094.95</t>
        </is>
      </c>
      <c r="G191" s="10" t="inlineStr">
        <is>
          <t>(23+23)/(2)=23</t>
        </is>
      </c>
    </row>
    <row r="192">
      <c r="A192" s="6" t="inlineStr">
        <is>
          <t>S78</t>
        </is>
      </c>
      <c r="B192" s="10" t="inlineStr">
        <is>
          <t>(22+22)/(2)=22</t>
        </is>
      </c>
      <c r="C192" s="10" t="inlineStr">
        <is>
          <t>(460112.9+135)/(2)=230123.95</t>
        </is>
      </c>
      <c r="D192" s="10" t="inlineStr">
        <is>
          <t>(22+22)/(2)=22</t>
        </is>
      </c>
      <c r="E192" s="10" t="inlineStr">
        <is>
          <t>(22+22)/(2)=22</t>
        </is>
      </c>
      <c r="F192" s="10" t="inlineStr">
        <is>
          <t>(22+460165.9)/(2)=230093.95</t>
        </is>
      </c>
      <c r="G192" s="10" t="inlineStr">
        <is>
          <t>(22+22)/(2)=22</t>
        </is>
      </c>
    </row>
    <row r="193">
      <c r="A193" s="6" t="inlineStr">
        <is>
          <t>S79</t>
        </is>
      </c>
      <c r="B193" s="10" t="inlineStr">
        <is>
          <t>(21+21)/(2)=21</t>
        </is>
      </c>
      <c r="C193" s="10" t="inlineStr">
        <is>
          <t>(460111.9+134)/(2)=230122.95</t>
        </is>
      </c>
      <c r="D193" s="10" t="inlineStr">
        <is>
          <t>(21+21)/(2)=21</t>
        </is>
      </c>
      <c r="E193" s="10" t="inlineStr">
        <is>
          <t>(21+21)/(2)=21</t>
        </is>
      </c>
      <c r="F193" s="10" t="inlineStr">
        <is>
          <t>(21+460164.9)/(2)=230092.95</t>
        </is>
      </c>
      <c r="G193" s="10" t="inlineStr">
        <is>
          <t>(21+21)/(2)=21</t>
        </is>
      </c>
    </row>
    <row r="194">
      <c r="A194" s="6" t="inlineStr">
        <is>
          <t>S80</t>
        </is>
      </c>
      <c r="B194" s="10" t="inlineStr">
        <is>
          <t>(20+20)/(2)=20</t>
        </is>
      </c>
      <c r="C194" s="10" t="inlineStr">
        <is>
          <t>(460110.9+133)/(2)=230121.95</t>
        </is>
      </c>
      <c r="D194" s="10" t="inlineStr">
        <is>
          <t>(20+20)/(2)=20</t>
        </is>
      </c>
      <c r="E194" s="10" t="inlineStr">
        <is>
          <t>(20+20)/(2)=20</t>
        </is>
      </c>
      <c r="F194" s="10" t="inlineStr">
        <is>
          <t>(20+460163.9)/(2)=230091.95</t>
        </is>
      </c>
      <c r="G194" s="10" t="inlineStr">
        <is>
          <t>(20+20)/(2)=20</t>
        </is>
      </c>
    </row>
    <row r="195">
      <c r="A195" s="6" t="inlineStr">
        <is>
          <t>S81</t>
        </is>
      </c>
      <c r="B195" s="10" t="inlineStr">
        <is>
          <t>(19+19)/(2)=19</t>
        </is>
      </c>
      <c r="C195" s="10" t="inlineStr">
        <is>
          <t>(460109.9+132)/(2)=230120.95</t>
        </is>
      </c>
      <c r="D195" s="10" t="inlineStr">
        <is>
          <t>(19+19)/(2)=19</t>
        </is>
      </c>
      <c r="E195" s="10" t="inlineStr">
        <is>
          <t>(19+19)/(2)=19</t>
        </is>
      </c>
      <c r="F195" s="10" t="inlineStr">
        <is>
          <t>(19+460162.9)/(2)=230090.95</t>
        </is>
      </c>
      <c r="G195" s="10" t="inlineStr">
        <is>
          <t>(19+19)/(2)=19</t>
        </is>
      </c>
    </row>
    <row r="196">
      <c r="A196" s="6" t="inlineStr">
        <is>
          <t>S82</t>
        </is>
      </c>
      <c r="B196" s="10" t="inlineStr">
        <is>
          <t>(18+18)/(2)=18</t>
        </is>
      </c>
      <c r="C196" s="10" t="inlineStr">
        <is>
          <t>(460108.9+131)/(2)=230119.95</t>
        </is>
      </c>
      <c r="D196" s="10" t="inlineStr">
        <is>
          <t>(18+18)/(2)=18</t>
        </is>
      </c>
      <c r="E196" s="10" t="inlineStr">
        <is>
          <t>(18+18)/(2)=18</t>
        </is>
      </c>
      <c r="F196" s="10" t="inlineStr">
        <is>
          <t>(18+460161.9)/(2)=230089.95</t>
        </is>
      </c>
      <c r="G196" s="10" t="inlineStr">
        <is>
          <t>(18+18)/(2)=18</t>
        </is>
      </c>
    </row>
    <row r="197">
      <c r="A197" s="6" t="inlineStr">
        <is>
          <t>S83</t>
        </is>
      </c>
      <c r="B197" s="10" t="inlineStr">
        <is>
          <t>(17+17)/(2)=17</t>
        </is>
      </c>
      <c r="C197" s="10" t="inlineStr">
        <is>
          <t>(460107.9+130)/(2)=230118.95</t>
        </is>
      </c>
      <c r="D197" s="10" t="inlineStr">
        <is>
          <t>(17+17)/(2)=17</t>
        </is>
      </c>
      <c r="E197" s="10" t="inlineStr">
        <is>
          <t>(17+17)/(2)=17</t>
        </is>
      </c>
      <c r="F197" s="10" t="inlineStr">
        <is>
          <t>(17+460160.9)/(2)=230088.95</t>
        </is>
      </c>
      <c r="G197" s="10" t="inlineStr">
        <is>
          <t>(17+17)/(2)=17</t>
        </is>
      </c>
    </row>
    <row r="198">
      <c r="A198" s="6" t="inlineStr">
        <is>
          <t>S84</t>
        </is>
      </c>
      <c r="B198" s="10" t="inlineStr">
        <is>
          <t>(16+16)/(2)=16</t>
        </is>
      </c>
      <c r="C198" s="10" t="inlineStr">
        <is>
          <t>(460106.9+129)/(2)=230117.95</t>
        </is>
      </c>
      <c r="D198" s="10" t="inlineStr">
        <is>
          <t>(16+16)/(2)=16</t>
        </is>
      </c>
      <c r="E198" s="10" t="inlineStr">
        <is>
          <t>(16+16)/(2)=16</t>
        </is>
      </c>
      <c r="F198" s="10" t="inlineStr">
        <is>
          <t>(16+460159.9)/(2)=230087.95</t>
        </is>
      </c>
      <c r="G198" s="10" t="inlineStr">
        <is>
          <t>(16+16)/(2)=16</t>
        </is>
      </c>
    </row>
    <row r="199">
      <c r="A199" s="6" t="inlineStr">
        <is>
          <t>S85</t>
        </is>
      </c>
      <c r="B199" s="10" t="inlineStr">
        <is>
          <t>(15+15)/(2)=15</t>
        </is>
      </c>
      <c r="C199" s="10" t="inlineStr">
        <is>
          <t>(460105.9+128)/(2)=230116.95</t>
        </is>
      </c>
      <c r="D199" s="10" t="inlineStr">
        <is>
          <t>(15+15)/(2)=15</t>
        </is>
      </c>
      <c r="E199" s="10" t="inlineStr">
        <is>
          <t>(15+15)/(2)=15</t>
        </is>
      </c>
      <c r="F199" s="10" t="inlineStr">
        <is>
          <t>(15+460158.9)/(2)=230086.95</t>
        </is>
      </c>
      <c r="G199" s="10" t="inlineStr">
        <is>
          <t>(15+15)/(2)=15</t>
        </is>
      </c>
    </row>
    <row r="200">
      <c r="A200" s="6" t="inlineStr">
        <is>
          <t>S86</t>
        </is>
      </c>
      <c r="B200" s="10" t="inlineStr">
        <is>
          <t>(14+14)/(2)=14</t>
        </is>
      </c>
      <c r="C200" s="10" t="inlineStr">
        <is>
          <t>(460104.9+127)/(2)=230115.95</t>
        </is>
      </c>
      <c r="D200" s="10" t="inlineStr">
        <is>
          <t>(14+14)/(2)=14</t>
        </is>
      </c>
      <c r="E200" s="10" t="inlineStr">
        <is>
          <t>(14+14)/(2)=14</t>
        </is>
      </c>
      <c r="F200" s="10" t="inlineStr">
        <is>
          <t>(14+460157.9)/(2)=230085.95</t>
        </is>
      </c>
      <c r="G200" s="10" t="inlineStr">
        <is>
          <t>(14+14)/(2)=14</t>
        </is>
      </c>
    </row>
    <row r="201">
      <c r="A201" s="6" t="inlineStr">
        <is>
          <t>S87</t>
        </is>
      </c>
      <c r="B201" s="10" t="inlineStr">
        <is>
          <t>(13+13)/(2)=13</t>
        </is>
      </c>
      <c r="C201" s="10" t="inlineStr">
        <is>
          <t>(460103.9+105)/(2)=230104.45</t>
        </is>
      </c>
      <c r="D201" s="10" t="inlineStr">
        <is>
          <t>(13+13)/(2)=13</t>
        </is>
      </c>
      <c r="E201" s="10" t="inlineStr">
        <is>
          <t>(13+13)/(2)=13</t>
        </is>
      </c>
      <c r="F201" s="10" t="inlineStr">
        <is>
          <t>(13+460156.9)/(2)=230084.95</t>
        </is>
      </c>
      <c r="G201" s="10" t="inlineStr">
        <is>
          <t>(13+13)/(2)=13</t>
        </is>
      </c>
    </row>
    <row r="202">
      <c r="A202" s="6" t="inlineStr">
        <is>
          <t>S88</t>
        </is>
      </c>
      <c r="B202" s="10" t="inlineStr">
        <is>
          <t>(12+12)/(2)=12</t>
        </is>
      </c>
      <c r="C202" s="10" t="inlineStr">
        <is>
          <t>(460102.9+104)/(2)=230103.45</t>
        </is>
      </c>
      <c r="D202" s="10" t="inlineStr">
        <is>
          <t>(12+12)/(2)=12</t>
        </is>
      </c>
      <c r="E202" s="10" t="inlineStr">
        <is>
          <t>(12+12)/(2)=12</t>
        </is>
      </c>
      <c r="F202" s="10" t="inlineStr">
        <is>
          <t>(12+460155.9)/(2)=230083.95</t>
        </is>
      </c>
      <c r="G202" s="10" t="inlineStr">
        <is>
          <t>(12+12)/(2)=12</t>
        </is>
      </c>
    </row>
    <row r="203">
      <c r="A203" s="6" t="inlineStr">
        <is>
          <t>S89</t>
        </is>
      </c>
      <c r="B203" s="10" t="inlineStr">
        <is>
          <t>(11+11)/(2)=11</t>
        </is>
      </c>
      <c r="C203" s="10" t="inlineStr">
        <is>
          <t>(460101.9+103)/(2)=230102.45</t>
        </is>
      </c>
      <c r="D203" s="10" t="inlineStr">
        <is>
          <t>(11+11)/(2)=11</t>
        </is>
      </c>
      <c r="E203" s="10" t="inlineStr">
        <is>
          <t>(11+11)/(2)=11</t>
        </is>
      </c>
      <c r="F203" s="10" t="inlineStr">
        <is>
          <t>(11+460154.9)/(2)=230082.95</t>
        </is>
      </c>
      <c r="G203" s="10" t="inlineStr">
        <is>
          <t>(11+11)/(2)=11</t>
        </is>
      </c>
    </row>
    <row r="204">
      <c r="A204" s="6" t="inlineStr">
        <is>
          <t>S90</t>
        </is>
      </c>
      <c r="B204" s="10" t="inlineStr">
        <is>
          <t>(10+10)/(2)=10</t>
        </is>
      </c>
      <c r="C204" s="10" t="inlineStr">
        <is>
          <t>(460100.9+102)/(2)=230101.45</t>
        </is>
      </c>
      <c r="D204" s="10" t="inlineStr">
        <is>
          <t>(10+10)/(2)=10</t>
        </is>
      </c>
      <c r="E204" s="10" t="inlineStr">
        <is>
          <t>(10+10)/(2)=10</t>
        </is>
      </c>
      <c r="F204" s="10" t="inlineStr">
        <is>
          <t>(10+460153.9)/(2)=230081.95</t>
        </is>
      </c>
      <c r="G204" s="10" t="inlineStr">
        <is>
          <t>(10+10)/(2)=10</t>
        </is>
      </c>
    </row>
    <row r="205">
      <c r="A205" s="6" t="inlineStr">
        <is>
          <t>S91</t>
        </is>
      </c>
      <c r="B205" s="10" t="inlineStr">
        <is>
          <t>(9+9)/(2)=9</t>
        </is>
      </c>
      <c r="C205" s="10" t="inlineStr">
        <is>
          <t>(460099.9+101)/(2)=230100.45</t>
        </is>
      </c>
      <c r="D205" s="10" t="inlineStr">
        <is>
          <t>(9+9)/(2)=9</t>
        </is>
      </c>
      <c r="E205" s="10" t="inlineStr">
        <is>
          <t>(9+9)/(2)=9</t>
        </is>
      </c>
      <c r="F205" s="10" t="inlineStr">
        <is>
          <t>(9+460152.9)/(2)=230080.95</t>
        </is>
      </c>
      <c r="G205" s="10" t="inlineStr">
        <is>
          <t>(9+9)/(2)=9</t>
        </is>
      </c>
    </row>
    <row r="206">
      <c r="A206" s="6" t="inlineStr">
        <is>
          <t>S92</t>
        </is>
      </c>
      <c r="B206" s="10" t="inlineStr">
        <is>
          <t>(8+8)/(2)=8</t>
        </is>
      </c>
      <c r="C206" s="10" t="inlineStr">
        <is>
          <t>(460098.9+100)/(2)=230099.45</t>
        </is>
      </c>
      <c r="D206" s="10" t="inlineStr">
        <is>
          <t>(8+8)/(2)=8</t>
        </is>
      </c>
      <c r="E206" s="10" t="inlineStr">
        <is>
          <t>(8+8)/(2)=8</t>
        </is>
      </c>
      <c r="F206" s="10" t="inlineStr">
        <is>
          <t>(8+460151.9)/(2)=230079.95</t>
        </is>
      </c>
      <c r="G206" s="10" t="inlineStr">
        <is>
          <t>(8+8)/(2)=8</t>
        </is>
      </c>
    </row>
    <row r="207">
      <c r="A207" s="6" t="inlineStr">
        <is>
          <t>S93</t>
        </is>
      </c>
      <c r="B207" s="10" t="inlineStr">
        <is>
          <t>(7+7)/(2)=7</t>
        </is>
      </c>
      <c r="C207" s="10" t="inlineStr">
        <is>
          <t>(460097.9+99)/(2)=230098.45</t>
        </is>
      </c>
      <c r="D207" s="10" t="inlineStr">
        <is>
          <t>(7+7)/(2)=7</t>
        </is>
      </c>
      <c r="E207" s="10" t="inlineStr">
        <is>
          <t>(7+7)/(2)=7</t>
        </is>
      </c>
      <c r="F207" s="10" t="inlineStr">
        <is>
          <t>(7+460150.9)/(2)=230078.95</t>
        </is>
      </c>
      <c r="G207" s="10" t="inlineStr">
        <is>
          <t>(7+7)/(2)=7</t>
        </is>
      </c>
    </row>
    <row r="208">
      <c r="A208" s="6" t="inlineStr">
        <is>
          <t>S94</t>
        </is>
      </c>
      <c r="B208" s="10" t="inlineStr">
        <is>
          <t>(6+6)/(2)=6</t>
        </is>
      </c>
      <c r="C208" s="10" t="inlineStr">
        <is>
          <t>(460096.9+98)/(2)=230097.45</t>
        </is>
      </c>
      <c r="D208" s="10" t="inlineStr">
        <is>
          <t>(6+6)/(2)=6</t>
        </is>
      </c>
      <c r="E208" s="10" t="inlineStr">
        <is>
          <t>(6+6)/(2)=6</t>
        </is>
      </c>
      <c r="F208" s="10" t="inlineStr">
        <is>
          <t>(6+460149.9)/(2)=230077.95</t>
        </is>
      </c>
      <c r="G208" s="10" t="inlineStr">
        <is>
          <t>(6+6)/(2)=6</t>
        </is>
      </c>
    </row>
    <row r="209">
      <c r="A209" s="6" t="inlineStr">
        <is>
          <t>S95</t>
        </is>
      </c>
      <c r="B209" s="10" t="inlineStr">
        <is>
          <t>(5+5)/(2)=5</t>
        </is>
      </c>
      <c r="C209" s="10" t="inlineStr">
        <is>
          <t>(460095.9+39)/(2)=230067.45</t>
        </is>
      </c>
      <c r="D209" s="10" t="inlineStr">
        <is>
          <t>(5+5)/(2)=5</t>
        </is>
      </c>
      <c r="E209" s="10" t="inlineStr">
        <is>
          <t>(5+5)/(2)=5</t>
        </is>
      </c>
      <c r="F209" s="10" t="inlineStr">
        <is>
          <t>(5+460131.9)/(2)=230068.45</t>
        </is>
      </c>
      <c r="G209" s="10" t="inlineStr">
        <is>
          <t>(5+5)/(2)=5</t>
        </is>
      </c>
    </row>
    <row r="210">
      <c r="A210" s="6" t="inlineStr">
        <is>
          <t>S96</t>
        </is>
      </c>
      <c r="B210" s="10" t="inlineStr">
        <is>
          <t>(4+4)/(2)=4</t>
        </is>
      </c>
      <c r="C210" s="10" t="inlineStr">
        <is>
          <t>(460094.9+38)/(2)=230066.45</t>
        </is>
      </c>
      <c r="D210" s="10" t="inlineStr">
        <is>
          <t>(4+4)/(2)=4</t>
        </is>
      </c>
      <c r="E210" s="10" t="inlineStr">
        <is>
          <t>(4+4)/(2)=4</t>
        </is>
      </c>
      <c r="F210" s="10" t="inlineStr">
        <is>
          <t>(4+460130.9)/(2)=230067.45</t>
        </is>
      </c>
      <c r="G210" s="10" t="inlineStr">
        <is>
          <t>(4+4)/(2)=4</t>
        </is>
      </c>
    </row>
    <row r="211">
      <c r="A211" s="6" t="inlineStr">
        <is>
          <t>S97</t>
        </is>
      </c>
      <c r="B211" s="10" t="inlineStr">
        <is>
          <t>(3+3)/(2)=3</t>
        </is>
      </c>
      <c r="C211" s="10" t="inlineStr">
        <is>
          <t>(460093.9+37)/(2)=230065.45</t>
        </is>
      </c>
      <c r="D211" s="10" t="inlineStr">
        <is>
          <t>(3+3)/(2)=3</t>
        </is>
      </c>
      <c r="E211" s="10" t="inlineStr">
        <is>
          <t>(3+3)/(2)=3</t>
        </is>
      </c>
      <c r="F211" s="10" t="inlineStr">
        <is>
          <t>(3+460129.9)/(2)=230066.45</t>
        </is>
      </c>
      <c r="G211" s="10" t="inlineStr">
        <is>
          <t>(3+3)/(2)=3</t>
        </is>
      </c>
    </row>
    <row r="212">
      <c r="A212" s="6" t="inlineStr">
        <is>
          <t>S98</t>
        </is>
      </c>
      <c r="B212" s="10" t="inlineStr">
        <is>
          <t>(2+2)/(2)=2</t>
        </is>
      </c>
      <c r="C212" s="10" t="inlineStr">
        <is>
          <t>(460092.9+31)/(2)=230061.95</t>
        </is>
      </c>
      <c r="D212" s="10" t="inlineStr">
        <is>
          <t>(2+2)/(2)=2</t>
        </is>
      </c>
      <c r="E212" s="10" t="inlineStr">
        <is>
          <t>(2+2)/(2)=2</t>
        </is>
      </c>
      <c r="F212" s="10" t="inlineStr">
        <is>
          <t>(2+460128.9)/(2)=230065.45</t>
        </is>
      </c>
      <c r="G212" s="10" t="inlineStr">
        <is>
          <t>(2+2)/(2)=2</t>
        </is>
      </c>
    </row>
    <row r="213">
      <c r="A213" s="6" t="inlineStr">
        <is>
          <t>S99</t>
        </is>
      </c>
      <c r="B213" s="10" t="inlineStr">
        <is>
          <t>(1+1)/(2)=1</t>
        </is>
      </c>
      <c r="C213" s="10" t="inlineStr">
        <is>
          <t>(460091.9+10)/(2)=230050.95</t>
        </is>
      </c>
      <c r="D213" s="10" t="inlineStr">
        <is>
          <t>(1+1)/(2)=1</t>
        </is>
      </c>
      <c r="E213" s="10" t="inlineStr">
        <is>
          <t>(1+1)/(2)=1</t>
        </is>
      </c>
      <c r="F213" s="10" t="inlineStr">
        <is>
          <t>(1+460127.9)/(2)=230064.45</t>
        </is>
      </c>
      <c r="G213" s="10" t="inlineStr">
        <is>
          <t>(1+1)/(2)=1</t>
        </is>
      </c>
    </row>
    <row r="214">
      <c r="A214" s="6" t="inlineStr">
        <is>
          <t>S100</t>
        </is>
      </c>
      <c r="B214" s="10" t="inlineStr">
        <is>
          <t>(0+0)/(2)=0</t>
        </is>
      </c>
      <c r="C214" s="10" t="inlineStr">
        <is>
          <t>(460090.9+0)/(2)=230045.45</t>
        </is>
      </c>
      <c r="D214" s="10" t="inlineStr">
        <is>
          <t>(0+0)/(2)=0</t>
        </is>
      </c>
      <c r="E214" s="10" t="inlineStr">
        <is>
          <t>(0+0)/(2)=0</t>
        </is>
      </c>
      <c r="F214" s="10" t="inlineStr">
        <is>
          <t>(0+460126.9)/(2)=230063.45</t>
        </is>
      </c>
      <c r="G214" s="10" t="inlineStr">
        <is>
          <t>(0+0)/(2)=0</t>
        </is>
      </c>
    </row>
    <row r="217">
      <c r="A217" s="4" t="inlineStr">
        <is>
          <t>Lépcsők(2) - Final Step Values</t>
        </is>
      </c>
    </row>
    <row r="218">
      <c r="A218" s="5" t="inlineStr">
        <is>
          <t>Lépcsôk(2)</t>
        </is>
      </c>
      <c r="B218" s="5" t="inlineStr">
        <is>
          <t>sentiment_score</t>
        </is>
      </c>
      <c r="C218" s="5" t="inlineStr">
        <is>
          <t>readability_score</t>
        </is>
      </c>
      <c r="D218" s="5" t="inlineStr">
        <is>
          <t>safety_score</t>
        </is>
      </c>
      <c r="E218" s="5" t="inlineStr">
        <is>
          <t>radio_relevance_score</t>
        </is>
      </c>
      <c r="F218" s="5" t="inlineStr">
        <is>
          <t>freshness</t>
        </is>
      </c>
      <c r="G218" s="5" t="inlineStr">
        <is>
          <t>prestige</t>
        </is>
      </c>
    </row>
    <row r="219">
      <c r="A219" s="6" t="inlineStr">
        <is>
          <t>S1</t>
        </is>
      </c>
      <c r="B219" s="10" t="inlineStr">
        <is>
          <t>99</t>
        </is>
      </c>
      <c r="C219" s="10" t="inlineStr">
        <is>
          <t>230233.9</t>
        </is>
      </c>
      <c r="D219" s="22" t="inlineStr">
        <is>
          <t>99</t>
        </is>
      </c>
      <c r="E219" s="10" t="inlineStr">
        <is>
          <t>125</t>
        </is>
      </c>
      <c r="F219" s="10" t="inlineStr">
        <is>
          <t>230219.9</t>
        </is>
      </c>
      <c r="G219" s="10" t="inlineStr">
        <is>
          <t>99</t>
        </is>
      </c>
    </row>
    <row r="220">
      <c r="A220" s="6" t="inlineStr">
        <is>
          <t>S2</t>
        </is>
      </c>
      <c r="B220" s="10" t="inlineStr">
        <is>
          <t>98</t>
        </is>
      </c>
      <c r="C220" s="10" t="inlineStr">
        <is>
          <t>230229.9</t>
        </is>
      </c>
      <c r="D220" s="23" t="inlineStr">
        <is>
          <t>98</t>
        </is>
      </c>
      <c r="E220" s="10" t="inlineStr">
        <is>
          <t>124</t>
        </is>
      </c>
      <c r="F220" s="10" t="inlineStr">
        <is>
          <t>230218.9</t>
        </is>
      </c>
      <c r="G220" s="10" t="inlineStr">
        <is>
          <t>98</t>
        </is>
      </c>
    </row>
    <row r="221">
      <c r="A221" s="6" t="inlineStr">
        <is>
          <t>S3</t>
        </is>
      </c>
      <c r="B221" s="10" t="inlineStr">
        <is>
          <t>97</t>
        </is>
      </c>
      <c r="C221" s="10" t="inlineStr">
        <is>
          <t>230216.9</t>
        </is>
      </c>
      <c r="D221" s="24" t="inlineStr">
        <is>
          <t>97</t>
        </is>
      </c>
      <c r="E221" s="10" t="inlineStr">
        <is>
          <t>123</t>
        </is>
      </c>
      <c r="F221" s="10" t="inlineStr">
        <is>
          <t>230217.9</t>
        </is>
      </c>
      <c r="G221" s="10" t="inlineStr">
        <is>
          <t>97</t>
        </is>
      </c>
    </row>
    <row r="222">
      <c r="A222" s="6" t="inlineStr">
        <is>
          <t>S4</t>
        </is>
      </c>
      <c r="B222" s="10" t="inlineStr">
        <is>
          <t>96</t>
        </is>
      </c>
      <c r="C222" s="10" t="inlineStr">
        <is>
          <t>230215.9</t>
        </is>
      </c>
      <c r="D222" s="25" t="inlineStr">
        <is>
          <t>96</t>
        </is>
      </c>
      <c r="E222" s="10" t="inlineStr">
        <is>
          <t>122</t>
        </is>
      </c>
      <c r="F222" s="10" t="inlineStr">
        <is>
          <t>230211.9</t>
        </is>
      </c>
      <c r="G222" s="10" t="inlineStr">
        <is>
          <t>96</t>
        </is>
      </c>
    </row>
    <row r="223">
      <c r="A223" s="6" t="inlineStr">
        <is>
          <t>S5</t>
        </is>
      </c>
      <c r="B223" s="10" t="inlineStr">
        <is>
          <t>95</t>
        </is>
      </c>
      <c r="C223" s="10" t="inlineStr">
        <is>
          <t>230196.9</t>
        </is>
      </c>
      <c r="D223" s="26" t="inlineStr">
        <is>
          <t>95</t>
        </is>
      </c>
      <c r="E223" s="10" t="inlineStr">
        <is>
          <t>121</t>
        </is>
      </c>
      <c r="F223" s="10" t="inlineStr">
        <is>
          <t>230210.9</t>
        </is>
      </c>
      <c r="G223" s="10" t="inlineStr">
        <is>
          <t>95</t>
        </is>
      </c>
    </row>
    <row r="224">
      <c r="A224" s="6" t="inlineStr">
        <is>
          <t>S6</t>
        </is>
      </c>
      <c r="B224" s="10" t="inlineStr">
        <is>
          <t>94</t>
        </is>
      </c>
      <c r="C224" s="10" t="inlineStr">
        <is>
          <t>230195.9</t>
        </is>
      </c>
      <c r="D224" s="27" t="inlineStr">
        <is>
          <t>94</t>
        </is>
      </c>
      <c r="E224" s="10" t="inlineStr">
        <is>
          <t>120</t>
        </is>
      </c>
      <c r="F224" s="10" t="inlineStr">
        <is>
          <t>230209.9</t>
        </is>
      </c>
      <c r="G224" s="10" t="inlineStr">
        <is>
          <t>94</t>
        </is>
      </c>
    </row>
    <row r="225">
      <c r="A225" s="6" t="inlineStr">
        <is>
          <t>S7</t>
        </is>
      </c>
      <c r="B225" s="10" t="inlineStr">
        <is>
          <t>93</t>
        </is>
      </c>
      <c r="C225" s="10" t="inlineStr">
        <is>
          <t>230194.9</t>
        </is>
      </c>
      <c r="D225" s="28" t="inlineStr">
        <is>
          <t>93</t>
        </is>
      </c>
      <c r="E225" s="10" t="inlineStr">
        <is>
          <t>119</t>
        </is>
      </c>
      <c r="F225" s="10" t="inlineStr">
        <is>
          <t>230208.9</t>
        </is>
      </c>
      <c r="G225" s="10" t="inlineStr">
        <is>
          <t>93</t>
        </is>
      </c>
    </row>
    <row r="226">
      <c r="A226" s="6" t="inlineStr">
        <is>
          <t>S8</t>
        </is>
      </c>
      <c r="B226" s="10" t="inlineStr">
        <is>
          <t>92</t>
        </is>
      </c>
      <c r="C226" s="10" t="inlineStr">
        <is>
          <t>230193.9</t>
        </is>
      </c>
      <c r="D226" s="20" t="inlineStr">
        <is>
          <t>92</t>
        </is>
      </c>
      <c r="E226" s="10" t="inlineStr">
        <is>
          <t>118</t>
        </is>
      </c>
      <c r="F226" s="10" t="inlineStr">
        <is>
          <t>230207.9</t>
        </is>
      </c>
      <c r="G226" s="10" t="inlineStr">
        <is>
          <t>92</t>
        </is>
      </c>
    </row>
    <row r="227">
      <c r="A227" s="6" t="inlineStr">
        <is>
          <t>S9</t>
        </is>
      </c>
      <c r="B227" s="10" t="inlineStr">
        <is>
          <t>91</t>
        </is>
      </c>
      <c r="C227" s="10" t="inlineStr">
        <is>
          <t>230192.9</t>
        </is>
      </c>
      <c r="D227" s="29" t="inlineStr">
        <is>
          <t>91</t>
        </is>
      </c>
      <c r="E227" s="10" t="inlineStr">
        <is>
          <t>117</t>
        </is>
      </c>
      <c r="F227" s="10" t="inlineStr">
        <is>
          <t>230206.9</t>
        </is>
      </c>
      <c r="G227" s="10" t="inlineStr">
        <is>
          <t>91</t>
        </is>
      </c>
    </row>
    <row r="228">
      <c r="A228" s="6" t="inlineStr">
        <is>
          <t>S10</t>
        </is>
      </c>
      <c r="B228" s="10" t="inlineStr">
        <is>
          <t>90</t>
        </is>
      </c>
      <c r="C228" s="10" t="inlineStr">
        <is>
          <t>230191.9</t>
        </is>
      </c>
      <c r="D228" s="30" t="inlineStr">
        <is>
          <t>90</t>
        </is>
      </c>
      <c r="E228" s="10" t="inlineStr">
        <is>
          <t>116</t>
        </is>
      </c>
      <c r="F228" s="10" t="inlineStr">
        <is>
          <t>230205.9</t>
        </is>
      </c>
      <c r="G228" s="10" t="inlineStr">
        <is>
          <t>90</t>
        </is>
      </c>
    </row>
    <row r="229">
      <c r="A229" s="6" t="inlineStr">
        <is>
          <t>S11</t>
        </is>
      </c>
      <c r="B229" s="10" t="inlineStr">
        <is>
          <t>89</t>
        </is>
      </c>
      <c r="C229" s="10" t="inlineStr">
        <is>
          <t>230190.9</t>
        </is>
      </c>
      <c r="D229" s="31" t="inlineStr">
        <is>
          <t>89</t>
        </is>
      </c>
      <c r="E229" s="10" t="inlineStr">
        <is>
          <t>115</t>
        </is>
      </c>
      <c r="F229" s="10" t="inlineStr">
        <is>
          <t>230204.9</t>
        </is>
      </c>
      <c r="G229" s="10" t="inlineStr">
        <is>
          <t>89</t>
        </is>
      </c>
    </row>
    <row r="230">
      <c r="A230" s="6" t="inlineStr">
        <is>
          <t>S12</t>
        </is>
      </c>
      <c r="B230" s="10" t="inlineStr">
        <is>
          <t>88</t>
        </is>
      </c>
      <c r="C230" s="10" t="inlineStr">
        <is>
          <t>230189.9</t>
        </is>
      </c>
      <c r="D230" s="32" t="inlineStr">
        <is>
          <t>88</t>
        </is>
      </c>
      <c r="E230" s="10" t="inlineStr">
        <is>
          <t>114</t>
        </is>
      </c>
      <c r="F230" s="10" t="inlineStr">
        <is>
          <t>230203.9</t>
        </is>
      </c>
      <c r="G230" s="10" t="inlineStr">
        <is>
          <t>88</t>
        </is>
      </c>
    </row>
    <row r="231">
      <c r="A231" s="6" t="inlineStr">
        <is>
          <t>S13</t>
        </is>
      </c>
      <c r="B231" s="10" t="inlineStr">
        <is>
          <t>87</t>
        </is>
      </c>
      <c r="C231" s="10" t="inlineStr">
        <is>
          <t>230188.9</t>
        </is>
      </c>
      <c r="D231" s="33" t="inlineStr">
        <is>
          <t>87</t>
        </is>
      </c>
      <c r="E231" s="10" t="inlineStr">
        <is>
          <t>113</t>
        </is>
      </c>
      <c r="F231" s="10" t="inlineStr">
        <is>
          <t>230202.9</t>
        </is>
      </c>
      <c r="G231" s="10" t="inlineStr">
        <is>
          <t>87</t>
        </is>
      </c>
    </row>
    <row r="232">
      <c r="A232" s="6" t="inlineStr">
        <is>
          <t>S14</t>
        </is>
      </c>
      <c r="B232" s="10" t="inlineStr">
        <is>
          <t>86</t>
        </is>
      </c>
      <c r="C232" s="10" t="inlineStr">
        <is>
          <t>230187.9</t>
        </is>
      </c>
      <c r="D232" s="34" t="inlineStr">
        <is>
          <t>86</t>
        </is>
      </c>
      <c r="E232" s="10" t="inlineStr">
        <is>
          <t>112</t>
        </is>
      </c>
      <c r="F232" s="10" t="inlineStr">
        <is>
          <t>230201.9</t>
        </is>
      </c>
      <c r="G232" s="10" t="inlineStr">
        <is>
          <t>86</t>
        </is>
      </c>
    </row>
    <row r="233">
      <c r="A233" s="6" t="inlineStr">
        <is>
          <t>S15</t>
        </is>
      </c>
      <c r="B233" s="10" t="inlineStr">
        <is>
          <t>85</t>
        </is>
      </c>
      <c r="C233" s="10" t="inlineStr">
        <is>
          <t>230186.9</t>
        </is>
      </c>
      <c r="D233" s="35" t="inlineStr">
        <is>
          <t>85</t>
        </is>
      </c>
      <c r="E233" s="10" t="inlineStr">
        <is>
          <t>111</t>
        </is>
      </c>
      <c r="F233" s="10" t="inlineStr">
        <is>
          <t>230200.9</t>
        </is>
      </c>
      <c r="G233" s="10" t="inlineStr">
        <is>
          <t>85</t>
        </is>
      </c>
    </row>
    <row r="234">
      <c r="A234" s="6" t="inlineStr">
        <is>
          <t>S16</t>
        </is>
      </c>
      <c r="B234" s="10" t="inlineStr">
        <is>
          <t>84</t>
        </is>
      </c>
      <c r="C234" s="10" t="inlineStr">
        <is>
          <t>230185.9</t>
        </is>
      </c>
      <c r="D234" s="36" t="inlineStr">
        <is>
          <t>84</t>
        </is>
      </c>
      <c r="E234" s="10" t="inlineStr">
        <is>
          <t>110</t>
        </is>
      </c>
      <c r="F234" s="10" t="inlineStr">
        <is>
          <t>230199.9</t>
        </is>
      </c>
      <c r="G234" s="10" t="inlineStr">
        <is>
          <t>84</t>
        </is>
      </c>
    </row>
    <row r="235">
      <c r="A235" s="6" t="inlineStr">
        <is>
          <t>S17</t>
        </is>
      </c>
      <c r="B235" s="10" t="inlineStr">
        <is>
          <t>83</t>
        </is>
      </c>
      <c r="C235" s="10" t="inlineStr">
        <is>
          <t>230184.9</t>
        </is>
      </c>
      <c r="D235" s="37" t="inlineStr">
        <is>
          <t>83</t>
        </is>
      </c>
      <c r="E235" s="10" t="inlineStr">
        <is>
          <t>109</t>
        </is>
      </c>
      <c r="F235" s="10" t="inlineStr">
        <is>
          <t>230198.9</t>
        </is>
      </c>
      <c r="G235" s="10" t="inlineStr">
        <is>
          <t>83</t>
        </is>
      </c>
    </row>
    <row r="236">
      <c r="A236" s="6" t="inlineStr">
        <is>
          <t>S18</t>
        </is>
      </c>
      <c r="B236" s="10" t="inlineStr">
        <is>
          <t>82</t>
        </is>
      </c>
      <c r="C236" s="10" t="inlineStr">
        <is>
          <t>230183.9</t>
        </is>
      </c>
      <c r="D236" s="14" t="inlineStr">
        <is>
          <t>82</t>
        </is>
      </c>
      <c r="E236" s="10" t="inlineStr">
        <is>
          <t>108</t>
        </is>
      </c>
      <c r="F236" s="10" t="inlineStr">
        <is>
          <t>230196.9</t>
        </is>
      </c>
      <c r="G236" s="10" t="inlineStr">
        <is>
          <t>82</t>
        </is>
      </c>
    </row>
    <row r="237">
      <c r="A237" s="6" t="inlineStr">
        <is>
          <t>S19</t>
        </is>
      </c>
      <c r="B237" s="10" t="inlineStr">
        <is>
          <t>81</t>
        </is>
      </c>
      <c r="C237" s="10" t="inlineStr">
        <is>
          <t>230182.9</t>
        </is>
      </c>
      <c r="D237" s="38" t="inlineStr">
        <is>
          <t>81</t>
        </is>
      </c>
      <c r="E237" s="10" t="inlineStr">
        <is>
          <t>107</t>
        </is>
      </c>
      <c r="F237" s="10" t="inlineStr">
        <is>
          <t>230194.9</t>
        </is>
      </c>
      <c r="G237" s="10" t="inlineStr">
        <is>
          <t>81</t>
        </is>
      </c>
    </row>
    <row r="238">
      <c r="A238" s="6" t="inlineStr">
        <is>
          <t>S20</t>
        </is>
      </c>
      <c r="B238" s="10" t="inlineStr">
        <is>
          <t>80</t>
        </is>
      </c>
      <c r="C238" s="10" t="inlineStr">
        <is>
          <t>230181.9</t>
        </is>
      </c>
      <c r="D238" s="39" t="inlineStr">
        <is>
          <t>80</t>
        </is>
      </c>
      <c r="E238" s="10" t="inlineStr">
        <is>
          <t>106</t>
        </is>
      </c>
      <c r="F238" s="10" t="inlineStr">
        <is>
          <t>230193.9</t>
        </is>
      </c>
      <c r="G238" s="10" t="inlineStr">
        <is>
          <t>80</t>
        </is>
      </c>
    </row>
    <row r="239">
      <c r="A239" s="6" t="inlineStr">
        <is>
          <t>S21</t>
        </is>
      </c>
      <c r="B239" s="10" t="inlineStr">
        <is>
          <t>79</t>
        </is>
      </c>
      <c r="C239" s="10" t="inlineStr">
        <is>
          <t>230180.9</t>
        </is>
      </c>
      <c r="D239" s="40" t="inlineStr">
        <is>
          <t>79</t>
        </is>
      </c>
      <c r="E239" s="10" t="inlineStr">
        <is>
          <t>105</t>
        </is>
      </c>
      <c r="F239" s="10" t="inlineStr">
        <is>
          <t>230192.9</t>
        </is>
      </c>
      <c r="G239" s="10" t="inlineStr">
        <is>
          <t>79</t>
        </is>
      </c>
    </row>
    <row r="240">
      <c r="A240" s="6" t="inlineStr">
        <is>
          <t>S22</t>
        </is>
      </c>
      <c r="B240" s="10" t="inlineStr">
        <is>
          <t>78</t>
        </is>
      </c>
      <c r="C240" s="10" t="inlineStr">
        <is>
          <t>230179.9</t>
        </is>
      </c>
      <c r="D240" s="41" t="inlineStr">
        <is>
          <t>78</t>
        </is>
      </c>
      <c r="E240" s="10" t="inlineStr">
        <is>
          <t>104</t>
        </is>
      </c>
      <c r="F240" s="10" t="inlineStr">
        <is>
          <t>230189.9</t>
        </is>
      </c>
      <c r="G240" s="10" t="inlineStr">
        <is>
          <t>78</t>
        </is>
      </c>
    </row>
    <row r="241">
      <c r="A241" s="6" t="inlineStr">
        <is>
          <t>S23</t>
        </is>
      </c>
      <c r="B241" s="10" t="inlineStr">
        <is>
          <t>77</t>
        </is>
      </c>
      <c r="C241" s="10" t="inlineStr">
        <is>
          <t>230178.9</t>
        </is>
      </c>
      <c r="D241" s="13" t="inlineStr">
        <is>
          <t>77</t>
        </is>
      </c>
      <c r="E241" s="10" t="inlineStr">
        <is>
          <t>103</t>
        </is>
      </c>
      <c r="F241" s="10" t="inlineStr">
        <is>
          <t>230188.9</t>
        </is>
      </c>
      <c r="G241" s="10" t="inlineStr">
        <is>
          <t>77</t>
        </is>
      </c>
    </row>
    <row r="242">
      <c r="A242" s="6" t="inlineStr">
        <is>
          <t>S24</t>
        </is>
      </c>
      <c r="B242" s="10" t="inlineStr">
        <is>
          <t>76</t>
        </is>
      </c>
      <c r="C242" s="10" t="inlineStr">
        <is>
          <t>230177.9</t>
        </is>
      </c>
      <c r="D242" s="42" t="inlineStr">
        <is>
          <t>76</t>
        </is>
      </c>
      <c r="E242" s="10" t="inlineStr">
        <is>
          <t>102</t>
        </is>
      </c>
      <c r="F242" s="10" t="inlineStr">
        <is>
          <t>230187.9</t>
        </is>
      </c>
      <c r="G242" s="10" t="inlineStr">
        <is>
          <t>76</t>
        </is>
      </c>
    </row>
    <row r="243">
      <c r="A243" s="6" t="inlineStr">
        <is>
          <t>S25</t>
        </is>
      </c>
      <c r="B243" s="10" t="inlineStr">
        <is>
          <t>75</t>
        </is>
      </c>
      <c r="C243" s="10" t="inlineStr">
        <is>
          <t>230176.9</t>
        </is>
      </c>
      <c r="D243" s="43" t="inlineStr">
        <is>
          <t>75</t>
        </is>
      </c>
      <c r="E243" s="10" t="inlineStr">
        <is>
          <t>101</t>
        </is>
      </c>
      <c r="F243" s="10" t="inlineStr">
        <is>
          <t>230186.9</t>
        </is>
      </c>
      <c r="G243" s="10" t="inlineStr">
        <is>
          <t>75</t>
        </is>
      </c>
    </row>
    <row r="244">
      <c r="A244" s="6" t="inlineStr">
        <is>
          <t>S26</t>
        </is>
      </c>
      <c r="B244" s="10" t="inlineStr">
        <is>
          <t>74</t>
        </is>
      </c>
      <c r="C244" s="10" t="inlineStr">
        <is>
          <t>230175.9</t>
        </is>
      </c>
      <c r="D244" s="44" t="inlineStr">
        <is>
          <t>74</t>
        </is>
      </c>
      <c r="E244" s="10" t="inlineStr">
        <is>
          <t>100</t>
        </is>
      </c>
      <c r="F244" s="10" t="inlineStr">
        <is>
          <t>230185.9</t>
        </is>
      </c>
      <c r="G244" s="10" t="inlineStr">
        <is>
          <t>74</t>
        </is>
      </c>
    </row>
    <row r="245">
      <c r="A245" s="6" t="inlineStr">
        <is>
          <t>S27</t>
        </is>
      </c>
      <c r="B245" s="10" t="inlineStr">
        <is>
          <t>73</t>
        </is>
      </c>
      <c r="C245" s="10" t="inlineStr">
        <is>
          <t>230174.9</t>
        </is>
      </c>
      <c r="D245" s="45" t="inlineStr">
        <is>
          <t>73</t>
        </is>
      </c>
      <c r="E245" s="10" t="inlineStr">
        <is>
          <t>99</t>
        </is>
      </c>
      <c r="F245" s="10" t="inlineStr">
        <is>
          <t>230184.9</t>
        </is>
      </c>
      <c r="G245" s="10" t="inlineStr">
        <is>
          <t>73</t>
        </is>
      </c>
    </row>
    <row r="246">
      <c r="A246" s="6" t="inlineStr">
        <is>
          <t>S28</t>
        </is>
      </c>
      <c r="B246" s="10" t="inlineStr">
        <is>
          <t>72</t>
        </is>
      </c>
      <c r="C246" s="10" t="inlineStr">
        <is>
          <t>230173.9</t>
        </is>
      </c>
      <c r="D246" s="46" t="inlineStr">
        <is>
          <t>72</t>
        </is>
      </c>
      <c r="E246" s="10" t="inlineStr">
        <is>
          <t>98</t>
        </is>
      </c>
      <c r="F246" s="10" t="inlineStr">
        <is>
          <t>230183.9</t>
        </is>
      </c>
      <c r="G246" s="10" t="inlineStr">
        <is>
          <t>72</t>
        </is>
      </c>
    </row>
    <row r="247">
      <c r="A247" s="6" t="inlineStr">
        <is>
          <t>S29</t>
        </is>
      </c>
      <c r="B247" s="10" t="inlineStr">
        <is>
          <t>71</t>
        </is>
      </c>
      <c r="C247" s="10" t="inlineStr">
        <is>
          <t>230172.9</t>
        </is>
      </c>
      <c r="D247" s="47" t="inlineStr">
        <is>
          <t>71</t>
        </is>
      </c>
      <c r="E247" s="10" t="inlineStr">
        <is>
          <t>97</t>
        </is>
      </c>
      <c r="F247" s="10" t="inlineStr">
        <is>
          <t>230182.9</t>
        </is>
      </c>
      <c r="G247" s="10" t="inlineStr">
        <is>
          <t>71</t>
        </is>
      </c>
    </row>
    <row r="248">
      <c r="A248" s="6" t="inlineStr">
        <is>
          <t>S30</t>
        </is>
      </c>
      <c r="B248" s="10" t="inlineStr">
        <is>
          <t>70</t>
        </is>
      </c>
      <c r="C248" s="10" t="inlineStr">
        <is>
          <t>230171.9</t>
        </is>
      </c>
      <c r="D248" s="48" t="inlineStr">
        <is>
          <t>70</t>
        </is>
      </c>
      <c r="E248" s="10" t="inlineStr">
        <is>
          <t>96</t>
        </is>
      </c>
      <c r="F248" s="10" t="inlineStr">
        <is>
          <t>230181.9</t>
        </is>
      </c>
      <c r="G248" s="10" t="inlineStr">
        <is>
          <t>70</t>
        </is>
      </c>
    </row>
    <row r="249">
      <c r="A249" s="6" t="inlineStr">
        <is>
          <t>S31</t>
        </is>
      </c>
      <c r="B249" s="10" t="inlineStr">
        <is>
          <t>69</t>
        </is>
      </c>
      <c r="C249" s="10" t="inlineStr">
        <is>
          <t>230170.9</t>
        </is>
      </c>
      <c r="D249" s="49" t="inlineStr">
        <is>
          <t>69</t>
        </is>
      </c>
      <c r="E249" s="10" t="inlineStr">
        <is>
          <t>95</t>
        </is>
      </c>
      <c r="F249" s="10" t="inlineStr">
        <is>
          <t>230180.9</t>
        </is>
      </c>
      <c r="G249" s="10" t="inlineStr">
        <is>
          <t>69</t>
        </is>
      </c>
    </row>
    <row r="250">
      <c r="A250" s="6" t="inlineStr">
        <is>
          <t>S32</t>
        </is>
      </c>
      <c r="B250" s="10" t="inlineStr">
        <is>
          <t>68</t>
        </is>
      </c>
      <c r="C250" s="10" t="inlineStr">
        <is>
          <t>230169.9</t>
        </is>
      </c>
      <c r="D250" s="50" t="inlineStr">
        <is>
          <t>68</t>
        </is>
      </c>
      <c r="E250" s="10" t="inlineStr">
        <is>
          <t>94</t>
        </is>
      </c>
      <c r="F250" s="10" t="inlineStr">
        <is>
          <t>230179.9</t>
        </is>
      </c>
      <c r="G250" s="10" t="inlineStr">
        <is>
          <t>68</t>
        </is>
      </c>
    </row>
    <row r="251">
      <c r="A251" s="6" t="inlineStr">
        <is>
          <t>S33</t>
        </is>
      </c>
      <c r="B251" s="10" t="inlineStr">
        <is>
          <t>67</t>
        </is>
      </c>
      <c r="C251" s="10" t="inlineStr">
        <is>
          <t>230168.9</t>
        </is>
      </c>
      <c r="D251" s="51" t="inlineStr">
        <is>
          <t>67</t>
        </is>
      </c>
      <c r="E251" s="10" t="inlineStr">
        <is>
          <t>93</t>
        </is>
      </c>
      <c r="F251" s="10" t="inlineStr">
        <is>
          <t>230178.9</t>
        </is>
      </c>
      <c r="G251" s="10" t="inlineStr">
        <is>
          <t>67</t>
        </is>
      </c>
    </row>
    <row r="252">
      <c r="A252" s="6" t="inlineStr">
        <is>
          <t>S34</t>
        </is>
      </c>
      <c r="B252" s="10" t="inlineStr">
        <is>
          <t>66</t>
        </is>
      </c>
      <c r="C252" s="10" t="inlineStr">
        <is>
          <t>230167.9</t>
        </is>
      </c>
      <c r="D252" s="52" t="inlineStr">
        <is>
          <t>66</t>
        </is>
      </c>
      <c r="E252" s="10" t="inlineStr">
        <is>
          <t>92</t>
        </is>
      </c>
      <c r="F252" s="10" t="inlineStr">
        <is>
          <t>230171.9</t>
        </is>
      </c>
      <c r="G252" s="10" t="inlineStr">
        <is>
          <t>66</t>
        </is>
      </c>
    </row>
    <row r="253">
      <c r="A253" s="6" t="inlineStr">
        <is>
          <t>S35</t>
        </is>
      </c>
      <c r="B253" s="10" t="inlineStr">
        <is>
          <t>65</t>
        </is>
      </c>
      <c r="C253" s="10" t="inlineStr">
        <is>
          <t>230166.9</t>
        </is>
      </c>
      <c r="D253" s="53" t="inlineStr">
        <is>
          <t>65</t>
        </is>
      </c>
      <c r="E253" s="10" t="inlineStr">
        <is>
          <t>91</t>
        </is>
      </c>
      <c r="F253" s="10" t="inlineStr">
        <is>
          <t>230170.9</t>
        </is>
      </c>
      <c r="G253" s="10" t="inlineStr">
        <is>
          <t>65</t>
        </is>
      </c>
    </row>
    <row r="254">
      <c r="A254" s="6" t="inlineStr">
        <is>
          <t>S36</t>
        </is>
      </c>
      <c r="B254" s="10" t="inlineStr">
        <is>
          <t>64</t>
        </is>
      </c>
      <c r="C254" s="10" t="inlineStr">
        <is>
          <t>230165.9</t>
        </is>
      </c>
      <c r="D254" s="54" t="inlineStr">
        <is>
          <t>64</t>
        </is>
      </c>
      <c r="E254" s="10" t="inlineStr">
        <is>
          <t>90</t>
        </is>
      </c>
      <c r="F254" s="10" t="inlineStr">
        <is>
          <t>230169.9</t>
        </is>
      </c>
      <c r="G254" s="10" t="inlineStr">
        <is>
          <t>64</t>
        </is>
      </c>
    </row>
    <row r="255">
      <c r="A255" s="6" t="inlineStr">
        <is>
          <t>S37</t>
        </is>
      </c>
      <c r="B255" s="10" t="inlineStr">
        <is>
          <t>63</t>
        </is>
      </c>
      <c r="C255" s="10" t="inlineStr">
        <is>
          <t>230164.9</t>
        </is>
      </c>
      <c r="D255" s="55" t="inlineStr">
        <is>
          <t>63</t>
        </is>
      </c>
      <c r="E255" s="10" t="inlineStr">
        <is>
          <t>89</t>
        </is>
      </c>
      <c r="F255" s="10" t="inlineStr">
        <is>
          <t>230168.9</t>
        </is>
      </c>
      <c r="G255" s="10" t="inlineStr">
        <is>
          <t>63</t>
        </is>
      </c>
    </row>
    <row r="256">
      <c r="A256" s="6" t="inlineStr">
        <is>
          <t>S38</t>
        </is>
      </c>
      <c r="B256" s="10" t="inlineStr">
        <is>
          <t>62</t>
        </is>
      </c>
      <c r="C256" s="10" t="inlineStr">
        <is>
          <t>230163.9</t>
        </is>
      </c>
      <c r="D256" s="56" t="inlineStr">
        <is>
          <t>62</t>
        </is>
      </c>
      <c r="E256" s="10" t="inlineStr">
        <is>
          <t>88</t>
        </is>
      </c>
      <c r="F256" s="10" t="inlineStr">
        <is>
          <t>230157.4</t>
        </is>
      </c>
      <c r="G256" s="10" t="inlineStr">
        <is>
          <t>62</t>
        </is>
      </c>
    </row>
    <row r="257">
      <c r="A257" s="6" t="inlineStr">
        <is>
          <t>S39</t>
        </is>
      </c>
      <c r="B257" s="10" t="inlineStr">
        <is>
          <t>61</t>
        </is>
      </c>
      <c r="C257" s="10" t="inlineStr">
        <is>
          <t>230162.9</t>
        </is>
      </c>
      <c r="D257" s="57" t="inlineStr">
        <is>
          <t>61</t>
        </is>
      </c>
      <c r="E257" s="10" t="inlineStr">
        <is>
          <t>87</t>
        </is>
      </c>
      <c r="F257" s="10" t="inlineStr">
        <is>
          <t>230156.4</t>
        </is>
      </c>
      <c r="G257" s="10" t="inlineStr">
        <is>
          <t>61</t>
        </is>
      </c>
    </row>
    <row r="258">
      <c r="A258" s="6" t="inlineStr">
        <is>
          <t>S40</t>
        </is>
      </c>
      <c r="B258" s="10" t="inlineStr">
        <is>
          <t>60</t>
        </is>
      </c>
      <c r="C258" s="10" t="inlineStr">
        <is>
          <t>230161.9</t>
        </is>
      </c>
      <c r="D258" s="58" t="inlineStr">
        <is>
          <t>60</t>
        </is>
      </c>
      <c r="E258" s="10" t="inlineStr">
        <is>
          <t>86</t>
        </is>
      </c>
      <c r="F258" s="10" t="inlineStr">
        <is>
          <t>230155.4</t>
        </is>
      </c>
      <c r="G258" s="10" t="inlineStr">
        <is>
          <t>60</t>
        </is>
      </c>
    </row>
    <row r="259">
      <c r="A259" s="6" t="inlineStr">
        <is>
          <t>S41</t>
        </is>
      </c>
      <c r="B259" s="10" t="inlineStr">
        <is>
          <t>59</t>
        </is>
      </c>
      <c r="C259" s="10" t="inlineStr">
        <is>
          <t>230160.9</t>
        </is>
      </c>
      <c r="D259" s="59" t="inlineStr">
        <is>
          <t>59</t>
        </is>
      </c>
      <c r="E259" s="10" t="inlineStr">
        <is>
          <t>85</t>
        </is>
      </c>
      <c r="F259" s="10" t="inlineStr">
        <is>
          <t>230154.4</t>
        </is>
      </c>
      <c r="G259" s="10" t="inlineStr">
        <is>
          <t>59</t>
        </is>
      </c>
    </row>
    <row r="260">
      <c r="A260" s="6" t="inlineStr">
        <is>
          <t>S42</t>
        </is>
      </c>
      <c r="B260" s="10" t="inlineStr">
        <is>
          <t>58</t>
        </is>
      </c>
      <c r="C260" s="10" t="inlineStr">
        <is>
          <t>230159.9</t>
        </is>
      </c>
      <c r="D260" s="60" t="inlineStr">
        <is>
          <t>58</t>
        </is>
      </c>
      <c r="E260" s="10" t="inlineStr">
        <is>
          <t>84</t>
        </is>
      </c>
      <c r="F260" s="10" t="inlineStr">
        <is>
          <t>230147.9</t>
        </is>
      </c>
      <c r="G260" s="10" t="inlineStr">
        <is>
          <t>58</t>
        </is>
      </c>
    </row>
    <row r="261">
      <c r="A261" s="6" t="inlineStr">
        <is>
          <t>S43</t>
        </is>
      </c>
      <c r="B261" s="10" t="inlineStr">
        <is>
          <t>57</t>
        </is>
      </c>
      <c r="C261" s="10" t="inlineStr">
        <is>
          <t>230158.9</t>
        </is>
      </c>
      <c r="D261" s="61" t="inlineStr">
        <is>
          <t>57</t>
        </is>
      </c>
      <c r="E261" s="10" t="inlineStr">
        <is>
          <t>83</t>
        </is>
      </c>
      <c r="F261" s="10" t="inlineStr">
        <is>
          <t>230146.9</t>
        </is>
      </c>
      <c r="G261" s="10" t="inlineStr">
        <is>
          <t>57</t>
        </is>
      </c>
    </row>
    <row r="262">
      <c r="A262" s="6" t="inlineStr">
        <is>
          <t>S44</t>
        </is>
      </c>
      <c r="B262" s="10" t="inlineStr">
        <is>
          <t>56</t>
        </is>
      </c>
      <c r="C262" s="10" t="inlineStr">
        <is>
          <t>230157.9</t>
        </is>
      </c>
      <c r="D262" s="62" t="inlineStr">
        <is>
          <t>56</t>
        </is>
      </c>
      <c r="E262" s="10" t="inlineStr">
        <is>
          <t>82</t>
        </is>
      </c>
      <c r="F262" s="10" t="inlineStr">
        <is>
          <t>230145.9</t>
        </is>
      </c>
      <c r="G262" s="10" t="inlineStr">
        <is>
          <t>56</t>
        </is>
      </c>
    </row>
    <row r="263">
      <c r="A263" s="6" t="inlineStr">
        <is>
          <t>S45</t>
        </is>
      </c>
      <c r="B263" s="10" t="inlineStr">
        <is>
          <t>55</t>
        </is>
      </c>
      <c r="C263" s="10" t="inlineStr">
        <is>
          <t>230156.9</t>
        </is>
      </c>
      <c r="D263" s="63" t="inlineStr">
        <is>
          <t>55</t>
        </is>
      </c>
      <c r="E263" s="10" t="inlineStr">
        <is>
          <t>81</t>
        </is>
      </c>
      <c r="F263" s="10" t="inlineStr">
        <is>
          <t>230144.9</t>
        </is>
      </c>
      <c r="G263" s="10" t="inlineStr">
        <is>
          <t>55</t>
        </is>
      </c>
    </row>
    <row r="264">
      <c r="A264" s="6" t="inlineStr">
        <is>
          <t>S46</t>
        </is>
      </c>
      <c r="B264" s="10" t="inlineStr">
        <is>
          <t>54</t>
        </is>
      </c>
      <c r="C264" s="10" t="inlineStr">
        <is>
          <t>230155.9</t>
        </is>
      </c>
      <c r="D264" s="64" t="inlineStr">
        <is>
          <t>54</t>
        </is>
      </c>
      <c r="E264" s="10" t="inlineStr">
        <is>
          <t>80</t>
        </is>
      </c>
      <c r="F264" s="10" t="inlineStr">
        <is>
          <t>230143.9</t>
        </is>
      </c>
      <c r="G264" s="10" t="inlineStr">
        <is>
          <t>54</t>
        </is>
      </c>
    </row>
    <row r="265">
      <c r="A265" s="6" t="inlineStr">
        <is>
          <t>S47</t>
        </is>
      </c>
      <c r="B265" s="10" t="inlineStr">
        <is>
          <t>53</t>
        </is>
      </c>
      <c r="C265" s="10" t="inlineStr">
        <is>
          <t>230154.9</t>
        </is>
      </c>
      <c r="D265" s="65" t="inlineStr">
        <is>
          <t>53</t>
        </is>
      </c>
      <c r="E265" s="10" t="inlineStr">
        <is>
          <t>79</t>
        </is>
      </c>
      <c r="F265" s="10" t="inlineStr">
        <is>
          <t>230142.9</t>
        </is>
      </c>
      <c r="G265" s="10" t="inlineStr">
        <is>
          <t>53</t>
        </is>
      </c>
    </row>
    <row r="266">
      <c r="A266" s="6" t="inlineStr">
        <is>
          <t>S48</t>
        </is>
      </c>
      <c r="B266" s="10" t="inlineStr">
        <is>
          <t>52</t>
        </is>
      </c>
      <c r="C266" s="10" t="inlineStr">
        <is>
          <t>230153.9</t>
        </is>
      </c>
      <c r="D266" s="66" t="inlineStr">
        <is>
          <t>52</t>
        </is>
      </c>
      <c r="E266" s="10" t="inlineStr">
        <is>
          <t>78</t>
        </is>
      </c>
      <c r="F266" s="10" t="inlineStr">
        <is>
          <t>230141.9</t>
        </is>
      </c>
      <c r="G266" s="10" t="inlineStr">
        <is>
          <t>52</t>
        </is>
      </c>
    </row>
    <row r="267">
      <c r="A267" s="6" t="inlineStr">
        <is>
          <t>S49</t>
        </is>
      </c>
      <c r="B267" s="10" t="inlineStr">
        <is>
          <t>51</t>
        </is>
      </c>
      <c r="C267" s="10" t="inlineStr">
        <is>
          <t>230152.9</t>
        </is>
      </c>
      <c r="D267" s="67" t="inlineStr">
        <is>
          <t>51</t>
        </is>
      </c>
      <c r="E267" s="10" t="inlineStr">
        <is>
          <t>77</t>
        </is>
      </c>
      <c r="F267" s="10" t="inlineStr">
        <is>
          <t>230140.9</t>
        </is>
      </c>
      <c r="G267" s="10" t="inlineStr">
        <is>
          <t>51</t>
        </is>
      </c>
    </row>
    <row r="268">
      <c r="A268" s="6" t="inlineStr">
        <is>
          <t>S50</t>
        </is>
      </c>
      <c r="B268" s="10" t="inlineStr">
        <is>
          <t>50</t>
        </is>
      </c>
      <c r="C268" s="10" t="inlineStr">
        <is>
          <t>230151.9</t>
        </is>
      </c>
      <c r="D268" s="68" t="inlineStr">
        <is>
          <t>50</t>
        </is>
      </c>
      <c r="E268" s="10" t="inlineStr">
        <is>
          <t>76</t>
        </is>
      </c>
      <c r="F268" s="10" t="inlineStr">
        <is>
          <t>230139.9</t>
        </is>
      </c>
      <c r="G268" s="10" t="inlineStr">
        <is>
          <t>50</t>
        </is>
      </c>
    </row>
    <row r="269">
      <c r="A269" s="6" t="inlineStr">
        <is>
          <t>S51</t>
        </is>
      </c>
      <c r="B269" s="10" t="inlineStr">
        <is>
          <t>49</t>
        </is>
      </c>
      <c r="C269" s="10" t="inlineStr">
        <is>
          <t>230150.9</t>
        </is>
      </c>
      <c r="D269" s="69" t="inlineStr">
        <is>
          <t>49</t>
        </is>
      </c>
      <c r="E269" s="10" t="inlineStr">
        <is>
          <t>75</t>
        </is>
      </c>
      <c r="F269" s="10" t="inlineStr">
        <is>
          <t>230138.9</t>
        </is>
      </c>
      <c r="G269" s="10" t="inlineStr">
        <is>
          <t>49</t>
        </is>
      </c>
    </row>
    <row r="270">
      <c r="A270" s="6" t="inlineStr">
        <is>
          <t>S52</t>
        </is>
      </c>
      <c r="B270" s="10" t="inlineStr">
        <is>
          <t>48</t>
        </is>
      </c>
      <c r="C270" s="10" t="inlineStr">
        <is>
          <t>230149.9</t>
        </is>
      </c>
      <c r="D270" s="70" t="inlineStr">
        <is>
          <t>48</t>
        </is>
      </c>
      <c r="E270" s="10" t="inlineStr">
        <is>
          <t>74</t>
        </is>
      </c>
      <c r="F270" s="10" t="inlineStr">
        <is>
          <t>230137.9</t>
        </is>
      </c>
      <c r="G270" s="10" t="inlineStr">
        <is>
          <t>48</t>
        </is>
      </c>
    </row>
    <row r="271">
      <c r="A271" s="6" t="inlineStr">
        <is>
          <t>S53</t>
        </is>
      </c>
      <c r="B271" s="10" t="inlineStr">
        <is>
          <t>47</t>
        </is>
      </c>
      <c r="C271" s="10" t="inlineStr">
        <is>
          <t>230148.9</t>
        </is>
      </c>
      <c r="D271" s="71" t="inlineStr">
        <is>
          <t>47</t>
        </is>
      </c>
      <c r="E271" s="10" t="inlineStr">
        <is>
          <t>73</t>
        </is>
      </c>
      <c r="F271" s="10" t="inlineStr">
        <is>
          <t>230127.9</t>
        </is>
      </c>
      <c r="G271" s="10" t="inlineStr">
        <is>
          <t>47</t>
        </is>
      </c>
    </row>
    <row r="272">
      <c r="A272" s="6" t="inlineStr">
        <is>
          <t>S54</t>
        </is>
      </c>
      <c r="B272" s="10" t="inlineStr">
        <is>
          <t>46</t>
        </is>
      </c>
      <c r="C272" s="10" t="inlineStr">
        <is>
          <t>230147.9</t>
        </is>
      </c>
      <c r="D272" s="72" t="inlineStr">
        <is>
          <t>46</t>
        </is>
      </c>
      <c r="E272" s="10" t="inlineStr">
        <is>
          <t>72</t>
        </is>
      </c>
      <c r="F272" s="10" t="inlineStr">
        <is>
          <t>230126.9</t>
        </is>
      </c>
      <c r="G272" s="10" t="inlineStr">
        <is>
          <t>46</t>
        </is>
      </c>
    </row>
    <row r="273">
      <c r="A273" s="6" t="inlineStr">
        <is>
          <t>S55</t>
        </is>
      </c>
      <c r="B273" s="10" t="inlineStr">
        <is>
          <t>45</t>
        </is>
      </c>
      <c r="C273" s="10" t="inlineStr">
        <is>
          <t>230146.9</t>
        </is>
      </c>
      <c r="D273" s="73" t="inlineStr">
        <is>
          <t>45</t>
        </is>
      </c>
      <c r="E273" s="10" t="inlineStr">
        <is>
          <t>71</t>
        </is>
      </c>
      <c r="F273" s="10" t="inlineStr">
        <is>
          <t>230125.9</t>
        </is>
      </c>
      <c r="G273" s="10" t="inlineStr">
        <is>
          <t>45</t>
        </is>
      </c>
    </row>
    <row r="274">
      <c r="A274" s="6" t="inlineStr">
        <is>
          <t>S56</t>
        </is>
      </c>
      <c r="B274" s="10" t="inlineStr">
        <is>
          <t>44</t>
        </is>
      </c>
      <c r="C274" s="10" t="inlineStr">
        <is>
          <t>230145.9</t>
        </is>
      </c>
      <c r="D274" s="74" t="inlineStr">
        <is>
          <t>44</t>
        </is>
      </c>
      <c r="E274" s="10" t="inlineStr">
        <is>
          <t>70</t>
        </is>
      </c>
      <c r="F274" s="10" t="inlineStr">
        <is>
          <t>230124.9</t>
        </is>
      </c>
      <c r="G274" s="10" t="inlineStr">
        <is>
          <t>44</t>
        </is>
      </c>
    </row>
    <row r="275">
      <c r="A275" s="6" t="inlineStr">
        <is>
          <t>S57</t>
        </is>
      </c>
      <c r="B275" s="10" t="inlineStr">
        <is>
          <t>43</t>
        </is>
      </c>
      <c r="C275" s="10" t="inlineStr">
        <is>
          <t>230144.9</t>
        </is>
      </c>
      <c r="D275" s="75" t="inlineStr">
        <is>
          <t>43</t>
        </is>
      </c>
      <c r="E275" s="10" t="inlineStr">
        <is>
          <t>69</t>
        </is>
      </c>
      <c r="F275" s="10" t="inlineStr">
        <is>
          <t>230123.9</t>
        </is>
      </c>
      <c r="G275" s="10" t="inlineStr">
        <is>
          <t>43</t>
        </is>
      </c>
    </row>
    <row r="276">
      <c r="A276" s="6" t="inlineStr">
        <is>
          <t>S58</t>
        </is>
      </c>
      <c r="B276" s="10" t="inlineStr">
        <is>
          <t>42</t>
        </is>
      </c>
      <c r="C276" s="10" t="inlineStr">
        <is>
          <t>230143.9</t>
        </is>
      </c>
      <c r="D276" s="76" t="inlineStr">
        <is>
          <t>42</t>
        </is>
      </c>
      <c r="E276" s="10" t="inlineStr">
        <is>
          <t>68</t>
        </is>
      </c>
      <c r="F276" s="10" t="inlineStr">
        <is>
          <t>230122.9</t>
        </is>
      </c>
      <c r="G276" s="10" t="inlineStr">
        <is>
          <t>42</t>
        </is>
      </c>
    </row>
    <row r="277">
      <c r="A277" s="6" t="inlineStr">
        <is>
          <t>S59</t>
        </is>
      </c>
      <c r="B277" s="10" t="inlineStr">
        <is>
          <t>41</t>
        </is>
      </c>
      <c r="C277" s="10" t="inlineStr">
        <is>
          <t>230142.9</t>
        </is>
      </c>
      <c r="D277" s="77" t="inlineStr">
        <is>
          <t>41</t>
        </is>
      </c>
      <c r="E277" s="10" t="inlineStr">
        <is>
          <t>67</t>
        </is>
      </c>
      <c r="F277" s="10" t="inlineStr">
        <is>
          <t>230121.9</t>
        </is>
      </c>
      <c r="G277" s="10" t="inlineStr">
        <is>
          <t>41</t>
        </is>
      </c>
    </row>
    <row r="278">
      <c r="A278" s="6" t="inlineStr">
        <is>
          <t>S60</t>
        </is>
      </c>
      <c r="B278" s="10" t="inlineStr">
        <is>
          <t>40</t>
        </is>
      </c>
      <c r="C278" s="10" t="inlineStr">
        <is>
          <t>230141.9</t>
        </is>
      </c>
      <c r="D278" s="78" t="inlineStr">
        <is>
          <t>40</t>
        </is>
      </c>
      <c r="E278" s="10" t="inlineStr">
        <is>
          <t>66</t>
        </is>
      </c>
      <c r="F278" s="10" t="inlineStr">
        <is>
          <t>230120.9</t>
        </is>
      </c>
      <c r="G278" s="10" t="inlineStr">
        <is>
          <t>40</t>
        </is>
      </c>
    </row>
    <row r="279">
      <c r="A279" s="6" t="inlineStr">
        <is>
          <t>S61</t>
        </is>
      </c>
      <c r="B279" s="10" t="inlineStr">
        <is>
          <t>39</t>
        </is>
      </c>
      <c r="C279" s="10" t="inlineStr">
        <is>
          <t>230140.9</t>
        </is>
      </c>
      <c r="D279" s="79" t="inlineStr">
        <is>
          <t>39</t>
        </is>
      </c>
      <c r="E279" s="10" t="inlineStr">
        <is>
          <t>65</t>
        </is>
      </c>
      <c r="F279" s="10" t="inlineStr">
        <is>
          <t>230119.9</t>
        </is>
      </c>
      <c r="G279" s="10" t="inlineStr">
        <is>
          <t>39</t>
        </is>
      </c>
    </row>
    <row r="280">
      <c r="A280" s="6" t="inlineStr">
        <is>
          <t>S62</t>
        </is>
      </c>
      <c r="B280" s="10" t="inlineStr">
        <is>
          <t>38</t>
        </is>
      </c>
      <c r="C280" s="10" t="inlineStr">
        <is>
          <t>230139.9</t>
        </is>
      </c>
      <c r="D280" s="80" t="inlineStr">
        <is>
          <t>38</t>
        </is>
      </c>
      <c r="E280" s="10" t="inlineStr">
        <is>
          <t>64</t>
        </is>
      </c>
      <c r="F280" s="10" t="inlineStr">
        <is>
          <t>230118.9</t>
        </is>
      </c>
      <c r="G280" s="10" t="inlineStr">
        <is>
          <t>38</t>
        </is>
      </c>
    </row>
    <row r="281">
      <c r="A281" s="6" t="inlineStr">
        <is>
          <t>S63</t>
        </is>
      </c>
      <c r="B281" s="10" t="inlineStr">
        <is>
          <t>37</t>
        </is>
      </c>
      <c r="C281" s="10" t="inlineStr">
        <is>
          <t>230138.9</t>
        </is>
      </c>
      <c r="D281" s="81" t="inlineStr">
        <is>
          <t>37</t>
        </is>
      </c>
      <c r="E281" s="10" t="inlineStr">
        <is>
          <t>63</t>
        </is>
      </c>
      <c r="F281" s="10" t="inlineStr">
        <is>
          <t>230117.9</t>
        </is>
      </c>
      <c r="G281" s="10" t="inlineStr">
        <is>
          <t>37</t>
        </is>
      </c>
    </row>
    <row r="282">
      <c r="A282" s="6" t="inlineStr">
        <is>
          <t>S64</t>
        </is>
      </c>
      <c r="B282" s="10" t="inlineStr">
        <is>
          <t>36</t>
        </is>
      </c>
      <c r="C282" s="10" t="inlineStr">
        <is>
          <t>230137.9</t>
        </is>
      </c>
      <c r="D282" s="82" t="inlineStr">
        <is>
          <t>36</t>
        </is>
      </c>
      <c r="E282" s="10" t="inlineStr">
        <is>
          <t>62</t>
        </is>
      </c>
      <c r="F282" s="10" t="inlineStr">
        <is>
          <t>230107.9</t>
        </is>
      </c>
      <c r="G282" s="10" t="inlineStr">
        <is>
          <t>36</t>
        </is>
      </c>
    </row>
    <row r="283">
      <c r="A283" s="6" t="inlineStr">
        <is>
          <t>S65</t>
        </is>
      </c>
      <c r="B283" s="10" t="inlineStr">
        <is>
          <t>35</t>
        </is>
      </c>
      <c r="C283" s="10" t="inlineStr">
        <is>
          <t>230136.9</t>
        </is>
      </c>
      <c r="D283" s="83" t="inlineStr">
        <is>
          <t>35</t>
        </is>
      </c>
      <c r="E283" s="10" t="inlineStr">
        <is>
          <t>61</t>
        </is>
      </c>
      <c r="F283" s="10" t="inlineStr">
        <is>
          <t>230106.9</t>
        </is>
      </c>
      <c r="G283" s="10" t="inlineStr">
        <is>
          <t>35</t>
        </is>
      </c>
    </row>
    <row r="284">
      <c r="A284" s="6" t="inlineStr">
        <is>
          <t>S66</t>
        </is>
      </c>
      <c r="B284" s="10" t="inlineStr">
        <is>
          <t>34</t>
        </is>
      </c>
      <c r="C284" s="10" t="inlineStr">
        <is>
          <t>230135.9</t>
        </is>
      </c>
      <c r="D284" s="84" t="inlineStr">
        <is>
          <t>34</t>
        </is>
      </c>
      <c r="E284" s="10" t="inlineStr">
        <is>
          <t>49</t>
        </is>
      </c>
      <c r="F284" s="10" t="inlineStr">
        <is>
          <t>230105.9</t>
        </is>
      </c>
      <c r="G284" s="10" t="inlineStr">
        <is>
          <t>34</t>
        </is>
      </c>
    </row>
    <row r="285">
      <c r="A285" s="6" t="inlineStr">
        <is>
          <t>S67</t>
        </is>
      </c>
      <c r="B285" s="10" t="inlineStr">
        <is>
          <t>33</t>
        </is>
      </c>
      <c r="C285" s="10" t="inlineStr">
        <is>
          <t>230134.9</t>
        </is>
      </c>
      <c r="D285" s="85" t="inlineStr">
        <is>
          <t>33</t>
        </is>
      </c>
      <c r="E285" s="10" t="inlineStr">
        <is>
          <t>47</t>
        </is>
      </c>
      <c r="F285" s="10" t="inlineStr">
        <is>
          <t>230104.9</t>
        </is>
      </c>
      <c r="G285" s="10" t="inlineStr">
        <is>
          <t>33</t>
        </is>
      </c>
    </row>
    <row r="286">
      <c r="A286" s="6" t="inlineStr">
        <is>
          <t>S68</t>
        </is>
      </c>
      <c r="B286" s="10" t="inlineStr">
        <is>
          <t>32</t>
        </is>
      </c>
      <c r="C286" s="10" t="inlineStr">
        <is>
          <t>230133.9</t>
        </is>
      </c>
      <c r="D286" s="86" t="inlineStr">
        <is>
          <t>32</t>
        </is>
      </c>
      <c r="E286" s="10" t="inlineStr">
        <is>
          <t>46</t>
        </is>
      </c>
      <c r="F286" s="10" t="inlineStr">
        <is>
          <t>230103.9</t>
        </is>
      </c>
      <c r="G286" s="10" t="inlineStr">
        <is>
          <t>32</t>
        </is>
      </c>
    </row>
    <row r="287">
      <c r="A287" s="6" t="inlineStr">
        <is>
          <t>S69</t>
        </is>
      </c>
      <c r="B287" s="10" t="inlineStr">
        <is>
          <t>31</t>
        </is>
      </c>
      <c r="C287" s="10" t="inlineStr">
        <is>
          <t>230132.9</t>
        </is>
      </c>
      <c r="D287" s="87" t="inlineStr">
        <is>
          <t>31</t>
        </is>
      </c>
      <c r="E287" s="10" t="inlineStr">
        <is>
          <t>45</t>
        </is>
      </c>
      <c r="F287" s="10" t="inlineStr">
        <is>
          <t>230102.9</t>
        </is>
      </c>
      <c r="G287" s="10" t="inlineStr">
        <is>
          <t>31</t>
        </is>
      </c>
    </row>
    <row r="288">
      <c r="A288" s="6" t="inlineStr">
        <is>
          <t>S70</t>
        </is>
      </c>
      <c r="B288" s="10" t="inlineStr">
        <is>
          <t>30</t>
        </is>
      </c>
      <c r="C288" s="10" t="inlineStr">
        <is>
          <t>230131.9</t>
        </is>
      </c>
      <c r="D288" s="88" t="inlineStr">
        <is>
          <t>30</t>
        </is>
      </c>
      <c r="E288" s="10" t="inlineStr">
        <is>
          <t>44</t>
        </is>
      </c>
      <c r="F288" s="10" t="inlineStr">
        <is>
          <t>230101.9</t>
        </is>
      </c>
      <c r="G288" s="10" t="inlineStr">
        <is>
          <t>30</t>
        </is>
      </c>
    </row>
    <row r="289">
      <c r="A289" s="6" t="inlineStr">
        <is>
          <t>S71</t>
        </is>
      </c>
      <c r="B289" s="10" t="inlineStr">
        <is>
          <t>29</t>
        </is>
      </c>
      <c r="C289" s="10" t="inlineStr">
        <is>
          <t>230130.9</t>
        </is>
      </c>
      <c r="D289" s="21" t="inlineStr">
        <is>
          <t>29</t>
        </is>
      </c>
      <c r="E289" s="10" t="inlineStr">
        <is>
          <t>43</t>
        </is>
      </c>
      <c r="F289" s="10" t="inlineStr">
        <is>
          <t>230100.9</t>
        </is>
      </c>
      <c r="G289" s="10" t="inlineStr">
        <is>
          <t>29</t>
        </is>
      </c>
    </row>
    <row r="290">
      <c r="A290" s="6" t="inlineStr">
        <is>
          <t>S72</t>
        </is>
      </c>
      <c r="B290" s="10" t="inlineStr">
        <is>
          <t>28</t>
        </is>
      </c>
      <c r="C290" s="10" t="inlineStr">
        <is>
          <t>230129.9</t>
        </is>
      </c>
      <c r="D290" s="89" t="inlineStr">
        <is>
          <t>28</t>
        </is>
      </c>
      <c r="E290" s="10" t="inlineStr">
        <is>
          <t>42</t>
        </is>
      </c>
      <c r="F290" s="10" t="inlineStr">
        <is>
          <t>230099.9</t>
        </is>
      </c>
      <c r="G290" s="10" t="inlineStr">
        <is>
          <t>28</t>
        </is>
      </c>
    </row>
    <row r="291">
      <c r="A291" s="6" t="inlineStr">
        <is>
          <t>S73</t>
        </is>
      </c>
      <c r="B291" s="10" t="inlineStr">
        <is>
          <t>27</t>
        </is>
      </c>
      <c r="C291" s="10" t="inlineStr">
        <is>
          <t>230128.9</t>
        </is>
      </c>
      <c r="D291" s="90" t="inlineStr">
        <is>
          <t>27</t>
        </is>
      </c>
      <c r="E291" s="10" t="inlineStr">
        <is>
          <t>41</t>
        </is>
      </c>
      <c r="F291" s="10" t="inlineStr">
        <is>
          <t>230098.9</t>
        </is>
      </c>
      <c r="G291" s="10" t="inlineStr">
        <is>
          <t>27</t>
        </is>
      </c>
    </row>
    <row r="292">
      <c r="A292" s="6" t="inlineStr">
        <is>
          <t>S74</t>
        </is>
      </c>
      <c r="B292" s="10" t="inlineStr">
        <is>
          <t>26</t>
        </is>
      </c>
      <c r="C292" s="10" t="inlineStr">
        <is>
          <t>230127.9</t>
        </is>
      </c>
      <c r="D292" s="91" t="inlineStr">
        <is>
          <t>26</t>
        </is>
      </c>
      <c r="E292" s="10" t="inlineStr">
        <is>
          <t>40</t>
        </is>
      </c>
      <c r="F292" s="10" t="inlineStr">
        <is>
          <t>230097.9</t>
        </is>
      </c>
      <c r="G292" s="10" t="inlineStr">
        <is>
          <t>26</t>
        </is>
      </c>
    </row>
    <row r="293">
      <c r="A293" s="6" t="inlineStr">
        <is>
          <t>S75</t>
        </is>
      </c>
      <c r="B293" s="10" t="inlineStr">
        <is>
          <t>25</t>
        </is>
      </c>
      <c r="C293" s="10" t="inlineStr">
        <is>
          <t>230126.9</t>
        </is>
      </c>
      <c r="D293" s="92" t="inlineStr">
        <is>
          <t>25</t>
        </is>
      </c>
      <c r="E293" s="10" t="inlineStr">
        <is>
          <t>39</t>
        </is>
      </c>
      <c r="F293" s="10" t="inlineStr">
        <is>
          <t>230096.9</t>
        </is>
      </c>
      <c r="G293" s="10" t="inlineStr">
        <is>
          <t>25</t>
        </is>
      </c>
    </row>
    <row r="294">
      <c r="A294" s="6" t="inlineStr">
        <is>
          <t>S76</t>
        </is>
      </c>
      <c r="B294" s="10" t="inlineStr">
        <is>
          <t>24</t>
        </is>
      </c>
      <c r="C294" s="10" t="inlineStr">
        <is>
          <t>230125.9</t>
        </is>
      </c>
      <c r="D294" s="93" t="inlineStr">
        <is>
          <t>24</t>
        </is>
      </c>
      <c r="E294" s="10" t="inlineStr">
        <is>
          <t>24</t>
        </is>
      </c>
      <c r="F294" s="10" t="inlineStr">
        <is>
          <t>230095.9</t>
        </is>
      </c>
      <c r="G294" s="10" t="inlineStr">
        <is>
          <t>24</t>
        </is>
      </c>
    </row>
    <row r="295">
      <c r="A295" s="6" t="inlineStr">
        <is>
          <t>S77</t>
        </is>
      </c>
      <c r="B295" s="10" t="inlineStr">
        <is>
          <t>23</t>
        </is>
      </c>
      <c r="C295" s="10" t="inlineStr">
        <is>
          <t>230124.9</t>
        </is>
      </c>
      <c r="D295" s="94" t="inlineStr">
        <is>
          <t>23</t>
        </is>
      </c>
      <c r="E295" s="10" t="inlineStr">
        <is>
          <t>23</t>
        </is>
      </c>
      <c r="F295" s="10" t="inlineStr">
        <is>
          <t>230094.9</t>
        </is>
      </c>
      <c r="G295" s="10" t="inlineStr">
        <is>
          <t>23</t>
        </is>
      </c>
    </row>
    <row r="296">
      <c r="A296" s="6" t="inlineStr">
        <is>
          <t>S78</t>
        </is>
      </c>
      <c r="B296" s="10" t="inlineStr">
        <is>
          <t>22</t>
        </is>
      </c>
      <c r="C296" s="10" t="inlineStr">
        <is>
          <t>230123.9</t>
        </is>
      </c>
      <c r="D296" s="95" t="inlineStr">
        <is>
          <t>22</t>
        </is>
      </c>
      <c r="E296" s="10" t="inlineStr">
        <is>
          <t>22</t>
        </is>
      </c>
      <c r="F296" s="10" t="inlineStr">
        <is>
          <t>230093.9</t>
        </is>
      </c>
      <c r="G296" s="10" t="inlineStr">
        <is>
          <t>22</t>
        </is>
      </c>
    </row>
    <row r="297">
      <c r="A297" s="6" t="inlineStr">
        <is>
          <t>S79</t>
        </is>
      </c>
      <c r="B297" s="10" t="inlineStr">
        <is>
          <t>21</t>
        </is>
      </c>
      <c r="C297" s="10" t="inlineStr">
        <is>
          <t>230122.9</t>
        </is>
      </c>
      <c r="D297" s="96" t="inlineStr">
        <is>
          <t>21</t>
        </is>
      </c>
      <c r="E297" s="10" t="inlineStr">
        <is>
          <t>21</t>
        </is>
      </c>
      <c r="F297" s="10" t="inlineStr">
        <is>
          <t>230092.9</t>
        </is>
      </c>
      <c r="G297" s="10" t="inlineStr">
        <is>
          <t>21</t>
        </is>
      </c>
    </row>
    <row r="298">
      <c r="A298" s="6" t="inlineStr">
        <is>
          <t>S80</t>
        </is>
      </c>
      <c r="B298" s="10" t="inlineStr">
        <is>
          <t>20</t>
        </is>
      </c>
      <c r="C298" s="10" t="inlineStr">
        <is>
          <t>230121.9</t>
        </is>
      </c>
      <c r="D298" s="97" t="inlineStr">
        <is>
          <t>20</t>
        </is>
      </c>
      <c r="E298" s="10" t="inlineStr">
        <is>
          <t>20</t>
        </is>
      </c>
      <c r="F298" s="10" t="inlineStr">
        <is>
          <t>230091.9</t>
        </is>
      </c>
      <c r="G298" s="10" t="inlineStr">
        <is>
          <t>20</t>
        </is>
      </c>
    </row>
    <row r="299">
      <c r="A299" s="6" t="inlineStr">
        <is>
          <t>S81</t>
        </is>
      </c>
      <c r="B299" s="10" t="inlineStr">
        <is>
          <t>19</t>
        </is>
      </c>
      <c r="C299" s="10" t="inlineStr">
        <is>
          <t>230120.9</t>
        </is>
      </c>
      <c r="D299" s="98" t="inlineStr">
        <is>
          <t>19</t>
        </is>
      </c>
      <c r="E299" s="10" t="inlineStr">
        <is>
          <t>19</t>
        </is>
      </c>
      <c r="F299" s="10" t="inlineStr">
        <is>
          <t>230090.9</t>
        </is>
      </c>
      <c r="G299" s="10" t="inlineStr">
        <is>
          <t>19</t>
        </is>
      </c>
    </row>
    <row r="300">
      <c r="A300" s="6" t="inlineStr">
        <is>
          <t>S82</t>
        </is>
      </c>
      <c r="B300" s="10" t="inlineStr">
        <is>
          <t>18</t>
        </is>
      </c>
      <c r="C300" s="10" t="inlineStr">
        <is>
          <t>230119.9</t>
        </is>
      </c>
      <c r="D300" s="99" t="inlineStr">
        <is>
          <t>18</t>
        </is>
      </c>
      <c r="E300" s="10" t="inlineStr">
        <is>
          <t>18</t>
        </is>
      </c>
      <c r="F300" s="10" t="inlineStr">
        <is>
          <t>230089.9</t>
        </is>
      </c>
      <c r="G300" s="10" t="inlineStr">
        <is>
          <t>18</t>
        </is>
      </c>
    </row>
    <row r="301">
      <c r="A301" s="6" t="inlineStr">
        <is>
          <t>S83</t>
        </is>
      </c>
      <c r="B301" s="10" t="inlineStr">
        <is>
          <t>17</t>
        </is>
      </c>
      <c r="C301" s="10" t="inlineStr">
        <is>
          <t>230118.9</t>
        </is>
      </c>
      <c r="D301" s="100" t="inlineStr">
        <is>
          <t>17</t>
        </is>
      </c>
      <c r="E301" s="10" t="inlineStr">
        <is>
          <t>17</t>
        </is>
      </c>
      <c r="F301" s="10" t="inlineStr">
        <is>
          <t>230088.9</t>
        </is>
      </c>
      <c r="G301" s="10" t="inlineStr">
        <is>
          <t>17</t>
        </is>
      </c>
    </row>
    <row r="302">
      <c r="A302" s="6" t="inlineStr">
        <is>
          <t>S84</t>
        </is>
      </c>
      <c r="B302" s="10" t="inlineStr">
        <is>
          <t>16</t>
        </is>
      </c>
      <c r="C302" s="10" t="inlineStr">
        <is>
          <t>230117.9</t>
        </is>
      </c>
      <c r="D302" s="101" t="inlineStr">
        <is>
          <t>16</t>
        </is>
      </c>
      <c r="E302" s="10" t="inlineStr">
        <is>
          <t>16</t>
        </is>
      </c>
      <c r="F302" s="10" t="inlineStr">
        <is>
          <t>230087.9</t>
        </is>
      </c>
      <c r="G302" s="10" t="inlineStr">
        <is>
          <t>16</t>
        </is>
      </c>
    </row>
    <row r="303">
      <c r="A303" s="6" t="inlineStr">
        <is>
          <t>S85</t>
        </is>
      </c>
      <c r="B303" s="10" t="inlineStr">
        <is>
          <t>15</t>
        </is>
      </c>
      <c r="C303" s="10" t="inlineStr">
        <is>
          <t>230116.9</t>
        </is>
      </c>
      <c r="D303" s="102" t="inlineStr">
        <is>
          <t>15</t>
        </is>
      </c>
      <c r="E303" s="10" t="inlineStr">
        <is>
          <t>15</t>
        </is>
      </c>
      <c r="F303" s="10" t="inlineStr">
        <is>
          <t>230086.9</t>
        </is>
      </c>
      <c r="G303" s="10" t="inlineStr">
        <is>
          <t>15</t>
        </is>
      </c>
    </row>
    <row r="304">
      <c r="A304" s="6" t="inlineStr">
        <is>
          <t>S86</t>
        </is>
      </c>
      <c r="B304" s="10" t="inlineStr">
        <is>
          <t>14</t>
        </is>
      </c>
      <c r="C304" s="10" t="inlineStr">
        <is>
          <t>230115.9</t>
        </is>
      </c>
      <c r="D304" s="103" t="inlineStr">
        <is>
          <t>14</t>
        </is>
      </c>
      <c r="E304" s="10" t="inlineStr">
        <is>
          <t>14</t>
        </is>
      </c>
      <c r="F304" s="10" t="inlineStr">
        <is>
          <t>230085.9</t>
        </is>
      </c>
      <c r="G304" s="10" t="inlineStr">
        <is>
          <t>14</t>
        </is>
      </c>
    </row>
    <row r="305">
      <c r="A305" s="6" t="inlineStr">
        <is>
          <t>S87</t>
        </is>
      </c>
      <c r="B305" s="10" t="inlineStr">
        <is>
          <t>13</t>
        </is>
      </c>
      <c r="C305" s="10" t="inlineStr">
        <is>
          <t>230104.4</t>
        </is>
      </c>
      <c r="D305" s="104" t="inlineStr">
        <is>
          <t>13</t>
        </is>
      </c>
      <c r="E305" s="10" t="inlineStr">
        <is>
          <t>13</t>
        </is>
      </c>
      <c r="F305" s="10" t="inlineStr">
        <is>
          <t>230084.9</t>
        </is>
      </c>
      <c r="G305" s="10" t="inlineStr">
        <is>
          <t>13</t>
        </is>
      </c>
    </row>
    <row r="306">
      <c r="A306" s="6" t="inlineStr">
        <is>
          <t>S88</t>
        </is>
      </c>
      <c r="B306" s="10" t="inlineStr">
        <is>
          <t>12</t>
        </is>
      </c>
      <c r="C306" s="10" t="inlineStr">
        <is>
          <t>230103.4</t>
        </is>
      </c>
      <c r="D306" s="105" t="inlineStr">
        <is>
          <t>12</t>
        </is>
      </c>
      <c r="E306" s="10" t="inlineStr">
        <is>
          <t>12</t>
        </is>
      </c>
      <c r="F306" s="10" t="inlineStr">
        <is>
          <t>230083.9</t>
        </is>
      </c>
      <c r="G306" s="10" t="inlineStr">
        <is>
          <t>12</t>
        </is>
      </c>
    </row>
    <row r="307">
      <c r="A307" s="6" t="inlineStr">
        <is>
          <t>S89</t>
        </is>
      </c>
      <c r="B307" s="10" t="inlineStr">
        <is>
          <t>11</t>
        </is>
      </c>
      <c r="C307" s="10" t="inlineStr">
        <is>
          <t>230102.4</t>
        </is>
      </c>
      <c r="D307" s="106" t="inlineStr">
        <is>
          <t>11</t>
        </is>
      </c>
      <c r="E307" s="10" t="inlineStr">
        <is>
          <t>11</t>
        </is>
      </c>
      <c r="F307" s="10" t="inlineStr">
        <is>
          <t>230082.9</t>
        </is>
      </c>
      <c r="G307" s="10" t="inlineStr">
        <is>
          <t>11</t>
        </is>
      </c>
    </row>
    <row r="308">
      <c r="A308" s="6" t="inlineStr">
        <is>
          <t>S90</t>
        </is>
      </c>
      <c r="B308" s="10" t="inlineStr">
        <is>
          <t>10</t>
        </is>
      </c>
      <c r="C308" s="10" t="inlineStr">
        <is>
          <t>230101.4</t>
        </is>
      </c>
      <c r="D308" s="107" t="inlineStr">
        <is>
          <t>10</t>
        </is>
      </c>
      <c r="E308" s="10" t="inlineStr">
        <is>
          <t>10</t>
        </is>
      </c>
      <c r="F308" s="10" t="inlineStr">
        <is>
          <t>230081.9</t>
        </is>
      </c>
      <c r="G308" s="10" t="inlineStr">
        <is>
          <t>10</t>
        </is>
      </c>
    </row>
    <row r="309">
      <c r="A309" s="6" t="inlineStr">
        <is>
          <t>S91</t>
        </is>
      </c>
      <c r="B309" s="10" t="inlineStr">
        <is>
          <t>9</t>
        </is>
      </c>
      <c r="C309" s="10" t="inlineStr">
        <is>
          <t>230100.4</t>
        </is>
      </c>
      <c r="D309" s="108" t="inlineStr">
        <is>
          <t>9</t>
        </is>
      </c>
      <c r="E309" s="10" t="inlineStr">
        <is>
          <t>9</t>
        </is>
      </c>
      <c r="F309" s="10" t="inlineStr">
        <is>
          <t>230080.9</t>
        </is>
      </c>
      <c r="G309" s="10" t="inlineStr">
        <is>
          <t>9</t>
        </is>
      </c>
    </row>
    <row r="310">
      <c r="A310" s="6" t="inlineStr">
        <is>
          <t>S92</t>
        </is>
      </c>
      <c r="B310" s="10" t="inlineStr">
        <is>
          <t>8</t>
        </is>
      </c>
      <c r="C310" s="10" t="inlineStr">
        <is>
          <t>230099.4</t>
        </is>
      </c>
      <c r="D310" s="109" t="inlineStr">
        <is>
          <t>8</t>
        </is>
      </c>
      <c r="E310" s="10" t="inlineStr">
        <is>
          <t>8</t>
        </is>
      </c>
      <c r="F310" s="10" t="inlineStr">
        <is>
          <t>230079.9</t>
        </is>
      </c>
      <c r="G310" s="10" t="inlineStr">
        <is>
          <t>8</t>
        </is>
      </c>
    </row>
    <row r="311">
      <c r="A311" s="6" t="inlineStr">
        <is>
          <t>S93</t>
        </is>
      </c>
      <c r="B311" s="10" t="inlineStr">
        <is>
          <t>7</t>
        </is>
      </c>
      <c r="C311" s="10" t="inlineStr">
        <is>
          <t>230098.4</t>
        </is>
      </c>
      <c r="D311" s="110" t="inlineStr">
        <is>
          <t>7</t>
        </is>
      </c>
      <c r="E311" s="10" t="inlineStr">
        <is>
          <t>7</t>
        </is>
      </c>
      <c r="F311" s="10" t="inlineStr">
        <is>
          <t>230078.9</t>
        </is>
      </c>
      <c r="G311" s="10" t="inlineStr">
        <is>
          <t>7</t>
        </is>
      </c>
    </row>
    <row r="312">
      <c r="A312" s="6" t="inlineStr">
        <is>
          <t>S94</t>
        </is>
      </c>
      <c r="B312" s="10" t="inlineStr">
        <is>
          <t>6</t>
        </is>
      </c>
      <c r="C312" s="10" t="inlineStr">
        <is>
          <t>230097.4</t>
        </is>
      </c>
      <c r="D312" s="111" t="inlineStr">
        <is>
          <t>6</t>
        </is>
      </c>
      <c r="E312" s="10" t="inlineStr">
        <is>
          <t>6</t>
        </is>
      </c>
      <c r="F312" s="10" t="inlineStr">
        <is>
          <t>230077.9</t>
        </is>
      </c>
      <c r="G312" s="10" t="inlineStr">
        <is>
          <t>6</t>
        </is>
      </c>
    </row>
    <row r="313">
      <c r="A313" s="6" t="inlineStr">
        <is>
          <t>S95</t>
        </is>
      </c>
      <c r="B313" s="10" t="inlineStr">
        <is>
          <t>5</t>
        </is>
      </c>
      <c r="C313" s="10" t="inlineStr">
        <is>
          <t>230067.4</t>
        </is>
      </c>
      <c r="D313" s="112" t="inlineStr">
        <is>
          <t>5</t>
        </is>
      </c>
      <c r="E313" s="10" t="inlineStr">
        <is>
          <t>5</t>
        </is>
      </c>
      <c r="F313" s="10" t="inlineStr">
        <is>
          <t>230068.4</t>
        </is>
      </c>
      <c r="G313" s="10" t="inlineStr">
        <is>
          <t>5</t>
        </is>
      </c>
    </row>
    <row r="314">
      <c r="A314" s="6" t="inlineStr">
        <is>
          <t>S96</t>
        </is>
      </c>
      <c r="B314" s="10" t="inlineStr">
        <is>
          <t>4</t>
        </is>
      </c>
      <c r="C314" s="10" t="inlineStr">
        <is>
          <t>230066.4</t>
        </is>
      </c>
      <c r="D314" s="113" t="inlineStr">
        <is>
          <t>4</t>
        </is>
      </c>
      <c r="E314" s="10" t="inlineStr">
        <is>
          <t>4</t>
        </is>
      </c>
      <c r="F314" s="10" t="inlineStr">
        <is>
          <t>230067.4</t>
        </is>
      </c>
      <c r="G314" s="10" t="inlineStr">
        <is>
          <t>4</t>
        </is>
      </c>
    </row>
    <row r="315">
      <c r="A315" s="6" t="inlineStr">
        <is>
          <t>S97</t>
        </is>
      </c>
      <c r="B315" s="10" t="inlineStr">
        <is>
          <t>3</t>
        </is>
      </c>
      <c r="C315" s="10" t="inlineStr">
        <is>
          <t>230065.4</t>
        </is>
      </c>
      <c r="D315" s="114" t="inlineStr">
        <is>
          <t>3</t>
        </is>
      </c>
      <c r="E315" s="10" t="inlineStr">
        <is>
          <t>3</t>
        </is>
      </c>
      <c r="F315" s="10" t="inlineStr">
        <is>
          <t>230066.4</t>
        </is>
      </c>
      <c r="G315" s="10" t="inlineStr">
        <is>
          <t>3</t>
        </is>
      </c>
    </row>
    <row r="316">
      <c r="A316" s="6" t="inlineStr">
        <is>
          <t>S98</t>
        </is>
      </c>
      <c r="B316" s="10" t="inlineStr">
        <is>
          <t>2</t>
        </is>
      </c>
      <c r="C316" s="10" t="inlineStr">
        <is>
          <t>230061.9</t>
        </is>
      </c>
      <c r="D316" s="115" t="inlineStr">
        <is>
          <t>2</t>
        </is>
      </c>
      <c r="E316" s="10" t="inlineStr">
        <is>
          <t>2</t>
        </is>
      </c>
      <c r="F316" s="10" t="inlineStr">
        <is>
          <t>230065.4</t>
        </is>
      </c>
      <c r="G316" s="10" t="inlineStr">
        <is>
          <t>2</t>
        </is>
      </c>
    </row>
    <row r="317">
      <c r="A317" s="6" t="inlineStr">
        <is>
          <t>S99</t>
        </is>
      </c>
      <c r="B317" s="10" t="inlineStr">
        <is>
          <t>1</t>
        </is>
      </c>
      <c r="C317" s="10" t="inlineStr">
        <is>
          <t>230050.9</t>
        </is>
      </c>
      <c r="D317" s="116" t="inlineStr">
        <is>
          <t>1</t>
        </is>
      </c>
      <c r="E317" s="10" t="inlineStr">
        <is>
          <t>1</t>
        </is>
      </c>
      <c r="F317" s="10" t="inlineStr">
        <is>
          <t>230064.4</t>
        </is>
      </c>
      <c r="G317" s="10" t="inlineStr">
        <is>
          <t>1</t>
        </is>
      </c>
    </row>
    <row r="318">
      <c r="A318" s="6" t="inlineStr">
        <is>
          <t>S100</t>
        </is>
      </c>
      <c r="B318" s="10" t="inlineStr">
        <is>
          <t>0</t>
        </is>
      </c>
      <c r="C318" s="10" t="inlineStr">
        <is>
          <t>230045.4</t>
        </is>
      </c>
      <c r="D318" s="7" t="inlineStr">
        <is>
          <t>0</t>
        </is>
      </c>
      <c r="E318" s="10" t="inlineStr">
        <is>
          <t>0</t>
        </is>
      </c>
      <c r="F318" s="10" t="inlineStr">
        <is>
          <t>230063.4</t>
        </is>
      </c>
      <c r="G318" s="10" t="inlineStr">
        <is>
          <t>0</t>
        </is>
      </c>
    </row>
    <row r="321">
      <c r="A321" s="4" t="inlineStr">
        <is>
          <t>COCO:Y0 Results (Full Data)</t>
        </is>
      </c>
    </row>
    <row r="322">
      <c r="A322" s="5" t="inlineStr">
        <is>
          <t>COCO:Y0</t>
        </is>
      </c>
      <c r="B322" s="5" t="inlineStr">
        <is>
          <t>sentiment_score</t>
        </is>
      </c>
      <c r="C322" s="5" t="inlineStr">
        <is>
          <t>readability_score</t>
        </is>
      </c>
      <c r="D322" s="5" t="inlineStr">
        <is>
          <t>safety_score</t>
        </is>
      </c>
      <c r="E322" s="5" t="inlineStr">
        <is>
          <t>radio_relevance_score</t>
        </is>
      </c>
      <c r="F322" s="5" t="inlineStr">
        <is>
          <t>freshness</t>
        </is>
      </c>
      <c r="G322" s="5" t="inlineStr">
        <is>
          <t>prestige</t>
        </is>
      </c>
      <c r="H322" s="5" t="inlineStr">
        <is>
          <t>Becslés</t>
        </is>
      </c>
      <c r="I322" s="5" t="inlineStr">
        <is>
          <t>Tény+0</t>
        </is>
      </c>
      <c r="J322" s="5" t="inlineStr">
        <is>
          <t>Delta</t>
        </is>
      </c>
      <c r="K322" s="5" t="inlineStr">
        <is>
          <t>Delta/Tény</t>
        </is>
      </c>
    </row>
    <row r="323">
      <c r="A323" s="6" t="inlineStr">
        <is>
          <t>Így reagált a magyar választás eredményére az ukrá</t>
        </is>
      </c>
      <c r="B323" s="10" t="inlineStr">
        <is>
          <t>99</t>
        </is>
      </c>
      <c r="C323" s="8" t="inlineStr">
        <is>
          <t>230172.9</t>
        </is>
      </c>
      <c r="D323" s="117" t="inlineStr">
        <is>
          <t>99</t>
        </is>
      </c>
      <c r="E323" s="10" t="inlineStr">
        <is>
          <t>89</t>
        </is>
      </c>
      <c r="F323" s="8" t="inlineStr">
        <is>
          <t>230219.9</t>
        </is>
      </c>
      <c r="G323" s="10" t="inlineStr">
        <is>
          <t>99</t>
        </is>
      </c>
      <c r="H323" s="10" t="inlineStr">
        <is>
          <t>460778.8</t>
        </is>
      </c>
      <c r="I323" s="10" t="inlineStr">
        <is>
          <t>460715</t>
        </is>
      </c>
      <c r="J323" s="10" t="inlineStr">
        <is>
          <t>-63.8</t>
        </is>
      </c>
      <c r="K323" s="10" t="inlineStr">
        <is>
          <t>-0.01</t>
        </is>
      </c>
    </row>
    <row r="324">
      <c r="A324" s="6" t="inlineStr">
        <is>
          <t>Drónok és helikopterek segítségével mentettek meg</t>
        </is>
      </c>
      <c r="B324" s="10" t="inlineStr">
        <is>
          <t>99</t>
        </is>
      </c>
      <c r="C324" s="8" t="inlineStr">
        <is>
          <t>230132.9</t>
        </is>
      </c>
      <c r="D324" s="117" t="inlineStr">
        <is>
          <t>99</t>
        </is>
      </c>
      <c r="E324" s="10" t="inlineStr">
        <is>
          <t>101</t>
        </is>
      </c>
      <c r="F324" s="8" t="inlineStr">
        <is>
          <t>230208.9</t>
        </is>
      </c>
      <c r="G324" s="10" t="inlineStr">
        <is>
          <t>99</t>
        </is>
      </c>
      <c r="H324" s="10" t="inlineStr">
        <is>
          <t>460739.8</t>
        </is>
      </c>
      <c r="I324" s="10" t="inlineStr">
        <is>
          <t>460714</t>
        </is>
      </c>
      <c r="J324" s="10" t="inlineStr">
        <is>
          <t>-25.8</t>
        </is>
      </c>
      <c r="K324" s="10" t="inlineStr">
        <is>
          <t>-0.01</t>
        </is>
      </c>
    </row>
    <row r="325">
      <c r="A325" s="6" t="inlineStr">
        <is>
          <t>Az NB I-es edző a 7–2-es vereség után: „Nagy ívben</t>
        </is>
      </c>
      <c r="B325" s="10" t="inlineStr">
        <is>
          <t>86</t>
        </is>
      </c>
      <c r="C325" s="8" t="inlineStr">
        <is>
          <t>230193.9</t>
        </is>
      </c>
      <c r="D325" s="117" t="inlineStr">
        <is>
          <t>99</t>
        </is>
      </c>
      <c r="E325" s="10" t="inlineStr">
        <is>
          <t>64</t>
        </is>
      </c>
      <c r="F325" s="8" t="inlineStr">
        <is>
          <t>230218.9</t>
        </is>
      </c>
      <c r="G325" s="10" t="inlineStr">
        <is>
          <t>99</t>
        </is>
      </c>
      <c r="H325" s="10" t="inlineStr">
        <is>
          <t>460760.8</t>
        </is>
      </c>
      <c r="I325" s="10" t="inlineStr">
        <is>
          <t>460712</t>
        </is>
      </c>
      <c r="J325" s="10" t="inlineStr">
        <is>
          <t>-48.8</t>
        </is>
      </c>
      <c r="K325" s="10" t="inlineStr">
        <is>
          <t>-0.01</t>
        </is>
      </c>
    </row>
    <row r="326">
      <c r="A326" s="6" t="inlineStr">
        <is>
          <t>A Tisza Párt 140 mandátumnál jár</t>
        </is>
      </c>
      <c r="B326" s="10" t="inlineStr">
        <is>
          <t>86</t>
        </is>
      </c>
      <c r="C326" s="8" t="inlineStr">
        <is>
          <t>230098.4</t>
        </is>
      </c>
      <c r="D326" s="117" t="inlineStr">
        <is>
          <t>99</t>
        </is>
      </c>
      <c r="E326" s="10" t="inlineStr">
        <is>
          <t>125</t>
        </is>
      </c>
      <c r="F326" s="8" t="inlineStr">
        <is>
          <t>230199.9</t>
        </is>
      </c>
      <c r="G326" s="10" t="inlineStr">
        <is>
          <t>99</t>
        </is>
      </c>
      <c r="H326" s="118" t="inlineStr">
        <is>
          <t>460707.3</t>
        </is>
      </c>
      <c r="I326" s="10" t="inlineStr">
        <is>
          <t>460713</t>
        </is>
      </c>
      <c r="J326" s="10" t="inlineStr">
        <is>
          <t>5.7</t>
        </is>
      </c>
      <c r="K326" s="10" t="inlineStr">
        <is>
          <t>0</t>
        </is>
      </c>
    </row>
    <row r="327">
      <c r="A327" s="6" t="inlineStr">
        <is>
          <t>Hatott a Népszava cikke, az Orbán-kormány kiadta a</t>
        </is>
      </c>
      <c r="B327" s="10" t="inlineStr">
        <is>
          <t>86</t>
        </is>
      </c>
      <c r="C327" s="8" t="inlineStr">
        <is>
          <t>230134.9</t>
        </is>
      </c>
      <c r="D327" s="117" t="inlineStr">
        <is>
          <t>99</t>
        </is>
      </c>
      <c r="E327" s="10" t="inlineStr">
        <is>
          <t>101</t>
        </is>
      </c>
      <c r="F327" s="8" t="inlineStr">
        <is>
          <t>230217.9</t>
        </is>
      </c>
      <c r="G327" s="10" t="inlineStr">
        <is>
          <t>99</t>
        </is>
      </c>
      <c r="H327" s="10" t="inlineStr">
        <is>
          <t>460737.8</t>
        </is>
      </c>
      <c r="I327" s="10" t="inlineStr">
        <is>
          <t>460710</t>
        </is>
      </c>
      <c r="J327" s="10" t="inlineStr">
        <is>
          <t>-27.8</t>
        </is>
      </c>
      <c r="K327" s="10" t="inlineStr">
        <is>
          <t>-0.01</t>
        </is>
      </c>
    </row>
    <row r="328">
      <c r="A328" s="6" t="inlineStr">
        <is>
          <t>Az USA és Irán is bejelentette, hogy nyitva a Horm</t>
        </is>
      </c>
      <c r="B328" s="10" t="inlineStr">
        <is>
          <t>86</t>
        </is>
      </c>
      <c r="C328" s="8" t="inlineStr">
        <is>
          <t>230158.9</t>
        </is>
      </c>
      <c r="D328" s="117" t="inlineStr">
        <is>
          <t>99</t>
        </is>
      </c>
      <c r="E328" s="10" t="inlineStr">
        <is>
          <t>125</t>
        </is>
      </c>
      <c r="F328" s="8" t="inlineStr">
        <is>
          <t>230211.9</t>
        </is>
      </c>
      <c r="G328" s="10" t="inlineStr">
        <is>
          <t>99</t>
        </is>
      </c>
      <c r="H328" s="10" t="inlineStr">
        <is>
          <t>460779.8</t>
        </is>
      </c>
      <c r="I328" s="10" t="inlineStr">
        <is>
          <t>460711</t>
        </is>
      </c>
      <c r="J328" s="10" t="inlineStr">
        <is>
          <t>-68.8</t>
        </is>
      </c>
      <c r="K328" s="10" t="inlineStr">
        <is>
          <t>-0.01</t>
        </is>
      </c>
    </row>
    <row r="329">
      <c r="A329" s="6" t="inlineStr">
        <is>
          <t>Drónokat és helikoptert is bevetettek a hatóságok,</t>
        </is>
      </c>
      <c r="B329" s="10" t="inlineStr">
        <is>
          <t>99</t>
        </is>
      </c>
      <c r="C329" s="8" t="inlineStr">
        <is>
          <t>230132.9</t>
        </is>
      </c>
      <c r="D329" s="117" t="inlineStr">
        <is>
          <t>99</t>
        </is>
      </c>
      <c r="E329" s="10" t="inlineStr">
        <is>
          <t>101</t>
        </is>
      </c>
      <c r="F329" s="8" t="inlineStr">
        <is>
          <t>230207.9</t>
        </is>
      </c>
      <c r="G329" s="10" t="inlineStr">
        <is>
          <t>99</t>
        </is>
      </c>
      <c r="H329" s="10" t="inlineStr">
        <is>
          <t>460738.8</t>
        </is>
      </c>
      <c r="I329" s="10" t="inlineStr">
        <is>
          <t>460708</t>
        </is>
      </c>
      <c r="J329" s="10" t="inlineStr">
        <is>
          <t>-30.8</t>
        </is>
      </c>
      <c r="K329" s="10" t="inlineStr">
        <is>
          <t>-0.01</t>
        </is>
      </c>
    </row>
    <row r="330">
      <c r="A330" s="6" t="inlineStr">
        <is>
          <t>Kiütés történt Újpesten, ezt senki nem teszi zsebr</t>
        </is>
      </c>
      <c r="B330" s="10" t="inlineStr">
        <is>
          <t>86</t>
        </is>
      </c>
      <c r="C330" s="8" t="inlineStr">
        <is>
          <t>230099.4</t>
        </is>
      </c>
      <c r="D330" s="117" t="inlineStr">
        <is>
          <t>99</t>
        </is>
      </c>
      <c r="E330" s="10" t="inlineStr">
        <is>
          <t>49</t>
        </is>
      </c>
      <c r="F330" s="8" t="inlineStr">
        <is>
          <t>230210.9</t>
        </is>
      </c>
      <c r="G330" s="10" t="inlineStr">
        <is>
          <t>99</t>
        </is>
      </c>
      <c r="H330" s="119" t="inlineStr">
        <is>
          <t>460643.4</t>
        </is>
      </c>
      <c r="I330" s="10" t="inlineStr">
        <is>
          <t>460709</t>
        </is>
      </c>
      <c r="J330" s="10" t="inlineStr">
        <is>
          <t>65.6</t>
        </is>
      </c>
      <c r="K330" s="10" t="inlineStr">
        <is>
          <t>0.01</t>
        </is>
      </c>
    </row>
    <row r="331">
      <c r="A331" s="6" t="inlineStr">
        <is>
          <t>Döntött a Mi Hazánk Borvendég Zsuzsanna mandátumár</t>
        </is>
      </c>
      <c r="B331" s="10" t="inlineStr">
        <is>
          <t>86</t>
        </is>
      </c>
      <c r="C331" s="8" t="inlineStr">
        <is>
          <t>230103.4</t>
        </is>
      </c>
      <c r="D331" s="117" t="inlineStr">
        <is>
          <t>99</t>
        </is>
      </c>
      <c r="E331" s="10" t="inlineStr">
        <is>
          <t>101</t>
        </is>
      </c>
      <c r="F331" s="8" t="inlineStr">
        <is>
          <t>230209.9</t>
        </is>
      </c>
      <c r="G331" s="10" t="inlineStr">
        <is>
          <t>99</t>
        </is>
      </c>
      <c r="H331" s="120" t="inlineStr">
        <is>
          <t>460698.3</t>
        </is>
      </c>
      <c r="I331" s="10" t="inlineStr">
        <is>
          <t>460707</t>
        </is>
      </c>
      <c r="J331" s="10" t="inlineStr">
        <is>
          <t>8.7</t>
        </is>
      </c>
      <c r="K331" s="10" t="inlineStr">
        <is>
          <t>0</t>
        </is>
      </c>
    </row>
    <row r="332">
      <c r="A332" s="6" t="inlineStr">
        <is>
          <t>Az Újpest kivégezte a tavasz egyik legjobb csapatá</t>
        </is>
      </c>
      <c r="B332" s="10" t="inlineStr">
        <is>
          <t>86</t>
        </is>
      </c>
      <c r="C332" s="8" t="inlineStr">
        <is>
          <t>230165.9</t>
        </is>
      </c>
      <c r="D332" s="117" t="inlineStr">
        <is>
          <t>99</t>
        </is>
      </c>
      <c r="E332" s="10" t="inlineStr">
        <is>
          <t>89</t>
        </is>
      </c>
      <c r="F332" s="8" t="inlineStr">
        <is>
          <t>230204.9</t>
        </is>
      </c>
      <c r="G332" s="10" t="inlineStr">
        <is>
          <t>99</t>
        </is>
      </c>
      <c r="H332" s="10" t="inlineStr">
        <is>
          <t>460743.8</t>
        </is>
      </c>
      <c r="I332" s="10" t="inlineStr">
        <is>
          <t>460706</t>
        </is>
      </c>
      <c r="J332" s="10" t="inlineStr">
        <is>
          <t>-37.8</t>
        </is>
      </c>
      <c r="K332" s="10" t="inlineStr">
        <is>
          <t>-0.01</t>
        </is>
      </c>
    </row>
    <row r="333">
      <c r="A333" s="6" t="inlineStr">
        <is>
          <t>Kiszakadt a gólzsák Újpesten – nagyon ritka az ily</t>
        </is>
      </c>
      <c r="B333" s="10" t="inlineStr">
        <is>
          <t>86</t>
        </is>
      </c>
      <c r="C333" s="8" t="inlineStr">
        <is>
          <t>230187.9</t>
        </is>
      </c>
      <c r="D333" s="117" t="inlineStr">
        <is>
          <t>99</t>
        </is>
      </c>
      <c r="E333" s="10" t="inlineStr">
        <is>
          <t>89</t>
        </is>
      </c>
      <c r="F333" s="8" t="inlineStr">
        <is>
          <t>230206.9</t>
        </is>
      </c>
      <c r="G333" s="10" t="inlineStr">
        <is>
          <t>99</t>
        </is>
      </c>
      <c r="H333" s="10" t="inlineStr">
        <is>
          <t>460767.8</t>
        </is>
      </c>
      <c r="I333" s="10" t="inlineStr">
        <is>
          <t>460703</t>
        </is>
      </c>
      <c r="J333" s="10" t="inlineStr">
        <is>
          <t>-64.8</t>
        </is>
      </c>
      <c r="K333" s="10" t="inlineStr">
        <is>
          <t>-0.01</t>
        </is>
      </c>
    </row>
    <row r="334">
      <c r="A334" s="6" t="inlineStr">
        <is>
          <t>Európa előtt nehéz évtized áll: orosz fenyegetésre</t>
        </is>
      </c>
      <c r="B334" s="10" t="inlineStr">
        <is>
          <t>86</t>
        </is>
      </c>
      <c r="C334" s="8" t="inlineStr">
        <is>
          <t>230065.4</t>
        </is>
      </c>
      <c r="D334" s="117" t="inlineStr">
        <is>
          <t>99</t>
        </is>
      </c>
      <c r="E334" s="10" t="inlineStr">
        <is>
          <t>101</t>
        </is>
      </c>
      <c r="F334" s="8" t="inlineStr">
        <is>
          <t>230205.9</t>
        </is>
      </c>
      <c r="G334" s="10" t="inlineStr">
        <is>
          <t>99</t>
        </is>
      </c>
      <c r="H334" s="43" t="inlineStr">
        <is>
          <t>460656.3</t>
        </is>
      </c>
      <c r="I334" s="10" t="inlineStr">
        <is>
          <t>460704</t>
        </is>
      </c>
      <c r="J334" s="10" t="inlineStr">
        <is>
          <t>47.7</t>
        </is>
      </c>
      <c r="K334" s="10" t="inlineStr">
        <is>
          <t>0.01</t>
        </is>
      </c>
    </row>
    <row r="335">
      <c r="A335" s="6" t="inlineStr">
        <is>
          <t>Hazaküldték a kórházból, kómába esett a kisfiú - d</t>
        </is>
      </c>
      <c r="B335" s="10" t="inlineStr">
        <is>
          <t>99</t>
        </is>
      </c>
      <c r="C335" s="8" t="inlineStr">
        <is>
          <t>230169.9</t>
        </is>
      </c>
      <c r="D335" s="117" t="inlineStr">
        <is>
          <t>99</t>
        </is>
      </c>
      <c r="E335" s="10" t="inlineStr">
        <is>
          <t>39</t>
        </is>
      </c>
      <c r="F335" s="8" t="inlineStr">
        <is>
          <t>230202.9</t>
        </is>
      </c>
      <c r="G335" s="10" t="inlineStr">
        <is>
          <t>99</t>
        </is>
      </c>
      <c r="H335" s="121" t="inlineStr">
        <is>
          <t>460708.8</t>
        </is>
      </c>
      <c r="I335" s="10" t="inlineStr">
        <is>
          <t>460702</t>
        </is>
      </c>
      <c r="J335" s="10" t="inlineStr">
        <is>
          <t>-6.8</t>
        </is>
      </c>
      <c r="K335" s="10" t="inlineStr">
        <is>
          <t>-0</t>
        </is>
      </c>
    </row>
    <row r="336">
      <c r="A336" s="6" t="inlineStr">
        <is>
          <t>A kilencgólos újpesti kivégzésen üzentek Marco Ros</t>
        </is>
      </c>
      <c r="B336" s="10" t="inlineStr">
        <is>
          <t>86</t>
        </is>
      </c>
      <c r="C336" s="8" t="inlineStr">
        <is>
          <t>230148.9</t>
        </is>
      </c>
      <c r="D336" s="117" t="inlineStr">
        <is>
          <t>99</t>
        </is>
      </c>
      <c r="E336" s="10" t="inlineStr">
        <is>
          <t>89</t>
        </is>
      </c>
      <c r="F336" s="8" t="inlineStr">
        <is>
          <t>230203.9</t>
        </is>
      </c>
      <c r="G336" s="10" t="inlineStr">
        <is>
          <t>99</t>
        </is>
      </c>
      <c r="H336" s="10" t="inlineStr">
        <is>
          <t>460725.8</t>
        </is>
      </c>
      <c r="I336" s="10" t="inlineStr">
        <is>
          <t>460701</t>
        </is>
      </c>
      <c r="J336" s="10" t="inlineStr">
        <is>
          <t>-24.8</t>
        </is>
      </c>
      <c r="K336" s="10" t="inlineStr">
        <is>
          <t>-0.01</t>
        </is>
      </c>
    </row>
    <row r="337">
      <c r="A337" s="6" t="inlineStr">
        <is>
          <t>Iráni konfliktus - Donald Trump: Irán vállalta, ho</t>
        </is>
      </c>
      <c r="B337" s="10" t="inlineStr">
        <is>
          <t>86</t>
        </is>
      </c>
      <c r="C337" s="8" t="inlineStr">
        <is>
          <t>230130.9</t>
        </is>
      </c>
      <c r="D337" s="117" t="inlineStr">
        <is>
          <t>99</t>
        </is>
      </c>
      <c r="E337" s="10" t="inlineStr">
        <is>
          <t>125</t>
        </is>
      </c>
      <c r="F337" s="8" t="inlineStr">
        <is>
          <t>230187.9</t>
        </is>
      </c>
      <c r="G337" s="10" t="inlineStr">
        <is>
          <t>99</t>
        </is>
      </c>
      <c r="H337" s="10" t="inlineStr">
        <is>
          <t>460727.8</t>
        </is>
      </c>
      <c r="I337" s="10" t="inlineStr">
        <is>
          <t>460699</t>
        </is>
      </c>
      <c r="J337" s="10" t="inlineStr">
        <is>
          <t>-28.8</t>
        </is>
      </c>
      <c r="K337" s="10" t="inlineStr">
        <is>
          <t>-0.01</t>
        </is>
      </c>
    </row>
    <row r="338">
      <c r="A338" s="6" t="inlineStr">
        <is>
          <t>Egyre több választókerületben lesz száz százalékos</t>
        </is>
      </c>
      <c r="B338" s="10" t="inlineStr">
        <is>
          <t>86</t>
        </is>
      </c>
      <c r="C338" s="8" t="inlineStr">
        <is>
          <t>230115.9</t>
        </is>
      </c>
      <c r="D338" s="117" t="inlineStr">
        <is>
          <t>99</t>
        </is>
      </c>
      <c r="E338" s="10" t="inlineStr">
        <is>
          <t>125</t>
        </is>
      </c>
      <c r="F338" s="8" t="inlineStr">
        <is>
          <t>230063.4</t>
        </is>
      </c>
      <c r="G338" s="10" t="inlineStr">
        <is>
          <t>99</t>
        </is>
      </c>
      <c r="H338" s="122" t="inlineStr">
        <is>
          <t>460588.4</t>
        </is>
      </c>
      <c r="I338" s="10" t="inlineStr">
        <is>
          <t>460698</t>
        </is>
      </c>
      <c r="J338" s="10" t="inlineStr">
        <is>
          <t>109.6</t>
        </is>
      </c>
      <c r="K338" s="10" t="inlineStr">
        <is>
          <t>0.02</t>
        </is>
      </c>
    </row>
    <row r="339">
      <c r="A339" s="6" t="inlineStr">
        <is>
          <t>Magyar Péter: hárommal több képviselői helyünk van</t>
        </is>
      </c>
      <c r="B339" s="10" t="inlineStr">
        <is>
          <t>86</t>
        </is>
      </c>
      <c r="C339" s="8" t="inlineStr">
        <is>
          <t>230104.4</t>
        </is>
      </c>
      <c r="D339" s="117" t="inlineStr">
        <is>
          <t>99</t>
        </is>
      </c>
      <c r="E339" s="10" t="inlineStr">
        <is>
          <t>125</t>
        </is>
      </c>
      <c r="F339" s="8" t="inlineStr">
        <is>
          <t>230201.9</t>
        </is>
      </c>
      <c r="G339" s="10" t="inlineStr">
        <is>
          <t>99</t>
        </is>
      </c>
      <c r="H339" s="123" t="inlineStr">
        <is>
          <t>460715.3</t>
        </is>
      </c>
      <c r="I339" s="10" t="inlineStr">
        <is>
          <t>460697</t>
        </is>
      </c>
      <c r="J339" s="10" t="inlineStr">
        <is>
          <t>-18.3</t>
        </is>
      </c>
      <c r="K339" s="10" t="inlineStr">
        <is>
          <t>-0</t>
        </is>
      </c>
    </row>
    <row r="340">
      <c r="A340" s="6" t="inlineStr">
        <is>
          <t>A magyar válogatott ellen Lewandowski gólja is kev</t>
        </is>
      </c>
      <c r="B340" s="10" t="inlineStr">
        <is>
          <t>99</t>
        </is>
      </c>
      <c r="C340" s="8" t="inlineStr">
        <is>
          <t>230190.9</t>
        </is>
      </c>
      <c r="D340" s="117" t="inlineStr">
        <is>
          <t>99</t>
        </is>
      </c>
      <c r="E340" s="10" t="inlineStr">
        <is>
          <t>89</t>
        </is>
      </c>
      <c r="F340" s="8" t="inlineStr">
        <is>
          <t>230189.9</t>
        </is>
      </c>
      <c r="G340" s="10" t="inlineStr">
        <is>
          <t>99</t>
        </is>
      </c>
      <c r="H340" s="10" t="inlineStr">
        <is>
          <t>460766.8</t>
        </is>
      </c>
      <c r="I340" s="10" t="inlineStr">
        <is>
          <t>460696</t>
        </is>
      </c>
      <c r="J340" s="10" t="inlineStr">
        <is>
          <t>-70.8</t>
        </is>
      </c>
      <c r="K340" s="10" t="inlineStr">
        <is>
          <t>-0.02</t>
        </is>
      </c>
    </row>
    <row r="341">
      <c r="A341" s="6" t="inlineStr">
        <is>
          <t>Érkezik a Top Gun 3, Tom Cruise-zal a főszerepben</t>
        </is>
      </c>
      <c r="B341" s="10" t="inlineStr">
        <is>
          <t>86</t>
        </is>
      </c>
      <c r="C341" s="8" t="inlineStr">
        <is>
          <t>230176.9</t>
        </is>
      </c>
      <c r="D341" s="117" t="inlineStr">
        <is>
          <t>99</t>
        </is>
      </c>
      <c r="E341" s="10" t="inlineStr">
        <is>
          <t>39</t>
        </is>
      </c>
      <c r="F341" s="8" t="inlineStr">
        <is>
          <t>230185.9</t>
        </is>
      </c>
      <c r="G341" s="10" t="inlineStr">
        <is>
          <t>99</t>
        </is>
      </c>
      <c r="H341" s="124" t="inlineStr">
        <is>
          <t>460685.8</t>
        </is>
      </c>
      <c r="I341" s="10" t="inlineStr">
        <is>
          <t>460695</t>
        </is>
      </c>
      <c r="J341" s="10" t="inlineStr">
        <is>
          <t>9.2</t>
        </is>
      </c>
      <c r="K341" s="10" t="inlineStr">
        <is>
          <t>0</t>
        </is>
      </c>
    </row>
    <row r="342">
      <c r="A342" s="6" t="inlineStr">
        <is>
          <t>Brüsszel szócsöve arról ír, hogy az európai jobbol</t>
        </is>
      </c>
      <c r="B342" s="10" t="inlineStr">
        <is>
          <t>86</t>
        </is>
      </c>
      <c r="C342" s="8" t="inlineStr">
        <is>
          <t>230127.9</t>
        </is>
      </c>
      <c r="D342" s="117" t="inlineStr">
        <is>
          <t>99</t>
        </is>
      </c>
      <c r="E342" s="10" t="inlineStr">
        <is>
          <t>47</t>
        </is>
      </c>
      <c r="F342" s="8" t="inlineStr">
        <is>
          <t>230188.9</t>
        </is>
      </c>
      <c r="G342" s="10" t="inlineStr">
        <is>
          <t>99</t>
        </is>
      </c>
      <c r="H342" s="125" t="inlineStr">
        <is>
          <t>460647.9</t>
        </is>
      </c>
      <c r="I342" s="10" t="inlineStr">
        <is>
          <t>460694</t>
        </is>
      </c>
      <c r="J342" s="10" t="inlineStr">
        <is>
          <t>46.1</t>
        </is>
      </c>
      <c r="K342" s="10" t="inlineStr">
        <is>
          <t>0.01</t>
        </is>
      </c>
    </row>
    <row r="343">
      <c r="A343" s="6" t="inlineStr">
        <is>
          <t>Bevitte a kegyelemdöfést Magyar Péter a Fidesznek:</t>
        </is>
      </c>
      <c r="B343" s="10" t="inlineStr">
        <is>
          <t>86</t>
        </is>
      </c>
      <c r="C343" s="8" t="inlineStr">
        <is>
          <t>230098.4</t>
        </is>
      </c>
      <c r="D343" s="117" t="inlineStr">
        <is>
          <t>99</t>
        </is>
      </c>
      <c r="E343" s="10" t="inlineStr">
        <is>
          <t>47</t>
        </is>
      </c>
      <c r="F343" s="8" t="inlineStr">
        <is>
          <t>230198.9</t>
        </is>
      </c>
      <c r="G343" s="10" t="inlineStr">
        <is>
          <t>99</t>
        </is>
      </c>
      <c r="H343" s="126" t="inlineStr">
        <is>
          <t>460628.4</t>
        </is>
      </c>
      <c r="I343" s="10" t="inlineStr">
        <is>
          <t>460693</t>
        </is>
      </c>
      <c r="J343" s="10" t="inlineStr">
        <is>
          <t>64.6</t>
        </is>
      </c>
      <c r="K343" s="10" t="inlineStr">
        <is>
          <t>0.01</t>
        </is>
      </c>
    </row>
    <row r="344">
      <c r="A344" s="6" t="inlineStr">
        <is>
          <t>„Itt az idő” – Lakatos László elhagyta az országot</t>
        </is>
      </c>
      <c r="B344" s="10" t="inlineStr">
        <is>
          <t>86</t>
        </is>
      </c>
      <c r="C344" s="8" t="inlineStr">
        <is>
          <t>230178.9</t>
        </is>
      </c>
      <c r="D344" s="117" t="inlineStr">
        <is>
          <t>99</t>
        </is>
      </c>
      <c r="E344" s="10" t="inlineStr">
        <is>
          <t>39</t>
        </is>
      </c>
      <c r="F344" s="8" t="inlineStr">
        <is>
          <t>230183.9</t>
        </is>
      </c>
      <c r="G344" s="10" t="inlineStr">
        <is>
          <t>99</t>
        </is>
      </c>
      <c r="H344" s="124" t="inlineStr">
        <is>
          <t>460685.8</t>
        </is>
      </c>
      <c r="I344" s="10" t="inlineStr">
        <is>
          <t>460692</t>
        </is>
      </c>
      <c r="J344" s="10" t="inlineStr">
        <is>
          <t>6.2</t>
        </is>
      </c>
      <c r="K344" s="10" t="inlineStr">
        <is>
          <t>0</t>
        </is>
      </c>
    </row>
    <row r="345">
      <c r="A345" s="6" t="inlineStr">
        <is>
          <t>A triplázó Horváth vezetésével tömte ki az Újpest</t>
        </is>
      </c>
      <c r="B345" s="10" t="inlineStr">
        <is>
          <t>99</t>
        </is>
      </c>
      <c r="C345" s="8" t="inlineStr">
        <is>
          <t>230177.9</t>
        </is>
      </c>
      <c r="D345" s="117" t="inlineStr">
        <is>
          <t>99</t>
        </is>
      </c>
      <c r="E345" s="10" t="inlineStr">
        <is>
          <t>89</t>
        </is>
      </c>
      <c r="F345" s="8" t="inlineStr">
        <is>
          <t>230194.9</t>
        </is>
      </c>
      <c r="G345" s="10" t="inlineStr">
        <is>
          <t>99</t>
        </is>
      </c>
      <c r="H345" s="10" t="inlineStr">
        <is>
          <t>460758.8</t>
        </is>
      </c>
      <c r="I345" s="10" t="inlineStr">
        <is>
          <t>460690</t>
        </is>
      </c>
      <c r="J345" s="10" t="inlineStr">
        <is>
          <t>-68.8</t>
        </is>
      </c>
      <c r="K345" s="10" t="inlineStr">
        <is>
          <t>-0.01</t>
        </is>
      </c>
    </row>
    <row r="346">
      <c r="A346" s="6" t="inlineStr">
        <is>
          <t>„Még mindig a kedvenc helyem a Földön” – A paradic</t>
        </is>
      </c>
      <c r="B346" s="10" t="inlineStr">
        <is>
          <t>86</t>
        </is>
      </c>
      <c r="C346" s="8" t="inlineStr">
        <is>
          <t>230140.9</t>
        </is>
      </c>
      <c r="D346" s="117" t="inlineStr">
        <is>
          <t>99</t>
        </is>
      </c>
      <c r="E346" s="10" t="inlineStr">
        <is>
          <t>2</t>
        </is>
      </c>
      <c r="F346" s="8" t="inlineStr">
        <is>
          <t>230200.9</t>
        </is>
      </c>
      <c r="G346" s="10" t="inlineStr">
        <is>
          <t>99</t>
        </is>
      </c>
      <c r="H346" s="127" t="inlineStr">
        <is>
          <t>460627.9</t>
        </is>
      </c>
      <c r="I346" s="10" t="inlineStr">
        <is>
          <t>460689</t>
        </is>
      </c>
      <c r="J346" s="10" t="inlineStr">
        <is>
          <t>61.1</t>
        </is>
      </c>
      <c r="K346" s="10" t="inlineStr">
        <is>
          <t>0.01</t>
        </is>
      </c>
    </row>
    <row r="347">
      <c r="A347" s="6" t="inlineStr">
        <is>
          <t>Május 9.-én lehet az Országgyűlés alakuló ülése, a</t>
        </is>
      </c>
      <c r="B347" s="10" t="inlineStr">
        <is>
          <t>86</t>
        </is>
      </c>
      <c r="C347" s="8" t="inlineStr">
        <is>
          <t>230157.9</t>
        </is>
      </c>
      <c r="D347" s="117" t="inlineStr">
        <is>
          <t>99</t>
        </is>
      </c>
      <c r="E347" s="10" t="inlineStr">
        <is>
          <t>39</t>
        </is>
      </c>
      <c r="F347" s="8" t="inlineStr">
        <is>
          <t>230186.9</t>
        </is>
      </c>
      <c r="G347" s="10" t="inlineStr">
        <is>
          <t>99</t>
        </is>
      </c>
      <c r="H347" s="128" t="inlineStr">
        <is>
          <t>460667.8</t>
        </is>
      </c>
      <c r="I347" s="10" t="inlineStr">
        <is>
          <t>460687</t>
        </is>
      </c>
      <c r="J347" s="10" t="inlineStr">
        <is>
          <t>19.2</t>
        </is>
      </c>
      <c r="K347" s="10" t="inlineStr">
        <is>
          <t>0</t>
        </is>
      </c>
    </row>
    <row r="348">
      <c r="A348" s="6" t="inlineStr">
        <is>
          <t>Ilyen, ha felszabadult az Újpest: hét gólt szerzet</t>
        </is>
      </c>
      <c r="B348" s="10" t="inlineStr">
        <is>
          <t>86</t>
        </is>
      </c>
      <c r="C348" s="8" t="inlineStr">
        <is>
          <t>230183.9</t>
        </is>
      </c>
      <c r="D348" s="117" t="inlineStr">
        <is>
          <t>99</t>
        </is>
      </c>
      <c r="E348" s="10" t="inlineStr">
        <is>
          <t>89</t>
        </is>
      </c>
      <c r="F348" s="8" t="inlineStr">
        <is>
          <t>230196.9</t>
        </is>
      </c>
      <c r="G348" s="10" t="inlineStr">
        <is>
          <t>99</t>
        </is>
      </c>
      <c r="H348" s="10" t="inlineStr">
        <is>
          <t>460753.8</t>
        </is>
      </c>
      <c r="I348" s="10" t="inlineStr">
        <is>
          <t>460686</t>
        </is>
      </c>
      <c r="J348" s="10" t="inlineStr">
        <is>
          <t>-67.8</t>
        </is>
      </c>
      <c r="K348" s="10" t="inlineStr">
        <is>
          <t>-0.01</t>
        </is>
      </c>
    </row>
    <row r="349">
      <c r="A349" s="6" t="inlineStr">
        <is>
          <t>Gönczi Gábor és Marsi Anikó maradnak a TV2-nél, cs</t>
        </is>
      </c>
      <c r="B349" s="10" t="inlineStr">
        <is>
          <t>86</t>
        </is>
      </c>
      <c r="C349" s="8" t="inlineStr">
        <is>
          <t>230161.9</t>
        </is>
      </c>
      <c r="D349" s="117" t="inlineStr">
        <is>
          <t>99</t>
        </is>
      </c>
      <c r="E349" s="10" t="inlineStr">
        <is>
          <t>39</t>
        </is>
      </c>
      <c r="F349" s="8" t="inlineStr">
        <is>
          <t>230193.9</t>
        </is>
      </c>
      <c r="G349" s="10" t="inlineStr">
        <is>
          <t>99</t>
        </is>
      </c>
      <c r="H349" s="27" t="inlineStr">
        <is>
          <t>460678.8</t>
        </is>
      </c>
      <c r="I349" s="10" t="inlineStr">
        <is>
          <t>460683</t>
        </is>
      </c>
      <c r="J349" s="10" t="inlineStr">
        <is>
          <t>4.2</t>
        </is>
      </c>
      <c r="K349" s="10" t="inlineStr">
        <is>
          <t>0</t>
        </is>
      </c>
    </row>
    <row r="350">
      <c r="A350" s="6" t="inlineStr">
        <is>
          <t>Törölték a nácizmust dicsőítő Kanye West amerikai</t>
        </is>
      </c>
      <c r="B350" s="10" t="inlineStr">
        <is>
          <t>86</t>
        </is>
      </c>
      <c r="C350" s="8" t="inlineStr">
        <is>
          <t>230118.9</t>
        </is>
      </c>
      <c r="D350" s="117" t="inlineStr">
        <is>
          <t>99</t>
        </is>
      </c>
      <c r="E350" s="10" t="inlineStr">
        <is>
          <t>89</t>
        </is>
      </c>
      <c r="F350" s="8" t="inlineStr">
        <is>
          <t>230192.9</t>
        </is>
      </c>
      <c r="G350" s="10" t="inlineStr">
        <is>
          <t>99</t>
        </is>
      </c>
      <c r="H350" s="129" t="inlineStr">
        <is>
          <t>460684.8</t>
        </is>
      </c>
      <c r="I350" s="10" t="inlineStr">
        <is>
          <t>460682</t>
        </is>
      </c>
      <c r="J350" s="10" t="inlineStr">
        <is>
          <t>-2.8</t>
        </is>
      </c>
      <c r="K350" s="10" t="inlineStr">
        <is>
          <t>-0</t>
        </is>
      </c>
    </row>
    <row r="351">
      <c r="A351" s="6" t="inlineStr">
        <is>
          <t>Hosszabbításos drámát hozott a magyar válogatott m</t>
        </is>
      </c>
      <c r="B351" s="10" t="inlineStr">
        <is>
          <t>8</t>
        </is>
      </c>
      <c r="C351" s="8" t="inlineStr">
        <is>
          <t>230159.9</t>
        </is>
      </c>
      <c r="D351" s="117" t="inlineStr">
        <is>
          <t>99</t>
        </is>
      </c>
      <c r="E351" s="10" t="inlineStr">
        <is>
          <t>101</t>
        </is>
      </c>
      <c r="F351" s="8" t="inlineStr">
        <is>
          <t>230182.9</t>
        </is>
      </c>
      <c r="G351" s="10" t="inlineStr">
        <is>
          <t>99</t>
        </is>
      </c>
      <c r="H351" s="130" t="inlineStr">
        <is>
          <t>460649.9</t>
        </is>
      </c>
      <c r="I351" s="10" t="inlineStr">
        <is>
          <t>460681</t>
        </is>
      </c>
      <c r="J351" s="10" t="inlineStr">
        <is>
          <t>31.1</t>
        </is>
      </c>
      <c r="K351" s="10" t="inlineStr">
        <is>
          <t>0.01</t>
        </is>
      </c>
    </row>
    <row r="352">
      <c r="A352" s="6" t="inlineStr">
        <is>
          <t>A mozgósított katonák kevesebb mint harmada jut el</t>
        </is>
      </c>
      <c r="B352" s="10" t="inlineStr">
        <is>
          <t>86</t>
        </is>
      </c>
      <c r="C352" s="8" t="inlineStr">
        <is>
          <t>230139.9</t>
        </is>
      </c>
      <c r="D352" s="117" t="inlineStr">
        <is>
          <t>99</t>
        </is>
      </c>
      <c r="E352" s="10" t="inlineStr">
        <is>
          <t>101</t>
        </is>
      </c>
      <c r="F352" s="8" t="inlineStr">
        <is>
          <t>230181.9</t>
        </is>
      </c>
      <c r="G352" s="10" t="inlineStr">
        <is>
          <t>99</t>
        </is>
      </c>
      <c r="H352" s="131" t="inlineStr">
        <is>
          <t>460706.8</t>
        </is>
      </c>
      <c r="I352" s="10" t="inlineStr">
        <is>
          <t>460680</t>
        </is>
      </c>
      <c r="J352" s="10" t="inlineStr">
        <is>
          <t>-26.8</t>
        </is>
      </c>
      <c r="K352" s="10" t="inlineStr">
        <is>
          <t>-0.01</t>
        </is>
      </c>
    </row>
    <row r="353">
      <c r="A353" s="6" t="inlineStr">
        <is>
          <t>Íme a körmökön megjelenő finom jel, ami súlyos bet</t>
        </is>
      </c>
      <c r="B353" s="10" t="inlineStr">
        <is>
          <t>86</t>
        </is>
      </c>
      <c r="C353" s="8" t="inlineStr">
        <is>
          <t>230156.9</t>
        </is>
      </c>
      <c r="D353" s="117" t="inlineStr">
        <is>
          <t>99</t>
        </is>
      </c>
      <c r="E353" s="10" t="inlineStr">
        <is>
          <t>89</t>
        </is>
      </c>
      <c r="F353" s="8" t="inlineStr">
        <is>
          <t>230180.9</t>
        </is>
      </c>
      <c r="G353" s="10" t="inlineStr">
        <is>
          <t>99</t>
        </is>
      </c>
      <c r="H353" s="132" t="inlineStr">
        <is>
          <t>460710.8</t>
        </is>
      </c>
      <c r="I353" s="10" t="inlineStr">
        <is>
          <t>460679</t>
        </is>
      </c>
      <c r="J353" s="10" t="inlineStr">
        <is>
          <t>-31.8</t>
        </is>
      </c>
      <c r="K353" s="10" t="inlineStr">
        <is>
          <t>-0.01</t>
        </is>
      </c>
    </row>
    <row r="354">
      <c r="A354" s="6" t="inlineStr">
        <is>
          <t>Egy legenda története – 100 éve született Papp Lás</t>
        </is>
      </c>
      <c r="B354" s="10" t="inlineStr">
        <is>
          <t>99</t>
        </is>
      </c>
      <c r="C354" s="8" t="inlineStr">
        <is>
          <t>230146.9</t>
        </is>
      </c>
      <c r="D354" s="117" t="inlineStr">
        <is>
          <t>99</t>
        </is>
      </c>
      <c r="E354" s="10" t="inlineStr">
        <is>
          <t>89</t>
        </is>
      </c>
      <c r="F354" s="8" t="inlineStr">
        <is>
          <t>230184.9</t>
        </is>
      </c>
      <c r="G354" s="10" t="inlineStr">
        <is>
          <t>99</t>
        </is>
      </c>
      <c r="H354" s="10" t="inlineStr">
        <is>
          <t>460717.8</t>
        </is>
      </c>
      <c r="I354" s="10" t="inlineStr">
        <is>
          <t>460676</t>
        </is>
      </c>
      <c r="J354" s="10" t="inlineStr">
        <is>
          <t>-41.8</t>
        </is>
      </c>
      <c r="K354" s="10" t="inlineStr">
        <is>
          <t>-0.01</t>
        </is>
      </c>
    </row>
    <row r="355">
      <c r="A355" s="6" t="inlineStr">
        <is>
          <t>ByeAlex szétsavazta a kesergő fideszes propagandis</t>
        </is>
      </c>
      <c r="B355" s="10" t="inlineStr">
        <is>
          <t>86</t>
        </is>
      </c>
      <c r="C355" s="8" t="inlineStr">
        <is>
          <t>230152.9</t>
        </is>
      </c>
      <c r="D355" s="117" t="inlineStr">
        <is>
          <t>99</t>
        </is>
      </c>
      <c r="E355" s="10" t="inlineStr">
        <is>
          <t>2</t>
        </is>
      </c>
      <c r="F355" s="8" t="inlineStr">
        <is>
          <t>230168.9</t>
        </is>
      </c>
      <c r="G355" s="10" t="inlineStr">
        <is>
          <t>99</t>
        </is>
      </c>
      <c r="H355" s="133" t="inlineStr">
        <is>
          <t>460607.9</t>
        </is>
      </c>
      <c r="I355" s="10" t="inlineStr">
        <is>
          <t>460677</t>
        </is>
      </c>
      <c r="J355" s="10" t="inlineStr">
        <is>
          <t>69.1</t>
        </is>
      </c>
      <c r="K355" s="10" t="inlineStr">
        <is>
          <t>0.01</t>
        </is>
      </c>
    </row>
    <row r="356">
      <c r="A356" s="6" t="inlineStr">
        <is>
          <t>Sokkot kapott a mozdonyvezető: 20 élő madárpókot t</t>
        </is>
      </c>
      <c r="B356" s="10" t="inlineStr">
        <is>
          <t>86</t>
        </is>
      </c>
      <c r="C356" s="8" t="inlineStr">
        <is>
          <t>230147.9</t>
        </is>
      </c>
      <c r="D356" s="117" t="inlineStr">
        <is>
          <t>99</t>
        </is>
      </c>
      <c r="E356" s="10" t="inlineStr">
        <is>
          <t>39</t>
        </is>
      </c>
      <c r="F356" s="8" t="inlineStr">
        <is>
          <t>230169.9</t>
        </is>
      </c>
      <c r="G356" s="10" t="inlineStr">
        <is>
          <t>99</t>
        </is>
      </c>
      <c r="H356" s="134" t="inlineStr">
        <is>
          <t>460640.9</t>
        </is>
      </c>
      <c r="I356" s="10" t="inlineStr">
        <is>
          <t>460674</t>
        </is>
      </c>
      <c r="J356" s="10" t="inlineStr">
        <is>
          <t>33.1</t>
        </is>
      </c>
      <c r="K356" s="10" t="inlineStr">
        <is>
          <t>0.01</t>
        </is>
      </c>
    </row>
    <row r="357">
      <c r="A357" s="6" t="inlineStr">
        <is>
          <t>Rubint Réka megható üzenettel jelentkezett a heted</t>
        </is>
      </c>
      <c r="B357" s="10" t="inlineStr">
        <is>
          <t>86</t>
        </is>
      </c>
      <c r="C357" s="8" t="inlineStr">
        <is>
          <t>230184.9</t>
        </is>
      </c>
      <c r="D357" s="117" t="inlineStr">
        <is>
          <t>99</t>
        </is>
      </c>
      <c r="E357" s="10" t="inlineStr">
        <is>
          <t>10</t>
        </is>
      </c>
      <c r="F357" s="8" t="inlineStr">
        <is>
          <t>230179.9</t>
        </is>
      </c>
      <c r="G357" s="10" t="inlineStr">
        <is>
          <t>99</t>
        </is>
      </c>
      <c r="H357" s="13" t="inlineStr">
        <is>
          <t>460658.8</t>
        </is>
      </c>
      <c r="I357" s="10" t="inlineStr">
        <is>
          <t>460671</t>
        </is>
      </c>
      <c r="J357" s="10" t="inlineStr">
        <is>
          <t>12.2</t>
        </is>
      </c>
      <c r="K357" s="10" t="inlineStr">
        <is>
          <t>0</t>
        </is>
      </c>
    </row>
    <row r="358">
      <c r="A358" s="6" t="inlineStr">
        <is>
          <t>Húsz éve nem volt ilyen mélypont a német üzleti sz</t>
        </is>
      </c>
      <c r="B358" s="10" t="inlineStr">
        <is>
          <t>8</t>
        </is>
      </c>
      <c r="C358" s="8" t="inlineStr">
        <is>
          <t>230117.9</t>
        </is>
      </c>
      <c r="D358" s="117" t="inlineStr">
        <is>
          <t>99</t>
        </is>
      </c>
      <c r="E358" s="10" t="inlineStr">
        <is>
          <t>89</t>
        </is>
      </c>
      <c r="F358" s="8" t="inlineStr">
        <is>
          <t>230178.9</t>
        </is>
      </c>
      <c r="G358" s="10" t="inlineStr">
        <is>
          <t>99</t>
        </is>
      </c>
      <c r="H358" s="135" t="inlineStr">
        <is>
          <t>460591.9</t>
        </is>
      </c>
      <c r="I358" s="10" t="inlineStr">
        <is>
          <t>460667</t>
        </is>
      </c>
      <c r="J358" s="10" t="inlineStr">
        <is>
          <t>75.1</t>
        </is>
      </c>
      <c r="K358" s="10" t="inlineStr">
        <is>
          <t>0.02</t>
        </is>
      </c>
    </row>
    <row r="359">
      <c r="A359" s="6" t="inlineStr">
        <is>
          <t>Tisza Párt: 140, Fidesz: 53, Mi Hazánk Mozgalom: 6</t>
        </is>
      </c>
      <c r="B359" s="10" t="inlineStr">
        <is>
          <t>86</t>
        </is>
      </c>
      <c r="C359" s="8" t="inlineStr">
        <is>
          <t>230186.9</t>
        </is>
      </c>
      <c r="D359" s="117" t="inlineStr">
        <is>
          <t>99</t>
        </is>
      </c>
      <c r="E359" s="10" t="inlineStr">
        <is>
          <t>125</t>
        </is>
      </c>
      <c r="F359" s="8" t="inlineStr">
        <is>
          <t>230157.4</t>
        </is>
      </c>
      <c r="G359" s="10" t="inlineStr">
        <is>
          <t>99</t>
        </is>
      </c>
      <c r="H359" s="10" t="inlineStr">
        <is>
          <t>460753.3</t>
        </is>
      </c>
      <c r="I359" s="10" t="inlineStr">
        <is>
          <t>460666</t>
        </is>
      </c>
      <c r="J359" s="10" t="inlineStr">
        <is>
          <t>-87.3</t>
        </is>
      </c>
      <c r="K359" s="10" t="inlineStr">
        <is>
          <t>-0.02</t>
        </is>
      </c>
    </row>
    <row r="360">
      <c r="A360" s="6" t="inlineStr">
        <is>
          <t>Vidnyánszky Attila szerint a Nemzeti Színházzal vé</t>
        </is>
      </c>
      <c r="B360" s="10" t="inlineStr">
        <is>
          <t>8</t>
        </is>
      </c>
      <c r="C360" s="8" t="inlineStr">
        <is>
          <t>230192.9</t>
        </is>
      </c>
      <c r="D360" s="117" t="inlineStr">
        <is>
          <t>99</t>
        </is>
      </c>
      <c r="E360" s="10" t="inlineStr">
        <is>
          <t>47</t>
        </is>
      </c>
      <c r="F360" s="8" t="inlineStr">
        <is>
          <t>230156.4</t>
        </is>
      </c>
      <c r="G360" s="10" t="inlineStr">
        <is>
          <t>99</t>
        </is>
      </c>
      <c r="H360" s="136" t="inlineStr">
        <is>
          <t>460602.4</t>
        </is>
      </c>
      <c r="I360" s="10" t="inlineStr">
        <is>
          <t>460665</t>
        </is>
      </c>
      <c r="J360" s="10" t="inlineStr">
        <is>
          <t>62.6</t>
        </is>
      </c>
      <c r="K360" s="10" t="inlineStr">
        <is>
          <t>0.01</t>
        </is>
      </c>
    </row>
    <row r="361">
      <c r="A361" s="6" t="inlineStr">
        <is>
          <t>„Megcsináltuk a lehetetlent” - mondta a Nyírbátorb</t>
        </is>
      </c>
      <c r="B361" s="10" t="inlineStr">
        <is>
          <t>86</t>
        </is>
      </c>
      <c r="C361" s="8" t="inlineStr">
        <is>
          <t>230194.9</t>
        </is>
      </c>
      <c r="D361" s="117" t="inlineStr">
        <is>
          <t>99</t>
        </is>
      </c>
      <c r="E361" s="10" t="inlineStr">
        <is>
          <t>89</t>
        </is>
      </c>
      <c r="F361" s="8" t="inlineStr">
        <is>
          <t>230170.9</t>
        </is>
      </c>
      <c r="G361" s="10" t="inlineStr">
        <is>
          <t>99</t>
        </is>
      </c>
      <c r="H361" s="10" t="inlineStr">
        <is>
          <t>460738.8</t>
        </is>
      </c>
      <c r="I361" s="10" t="inlineStr">
        <is>
          <t>460664</t>
        </is>
      </c>
      <c r="J361" s="10" t="inlineStr">
        <is>
          <t>-74.8</t>
        </is>
      </c>
      <c r="K361" s="10" t="inlineStr">
        <is>
          <t>-0.02</t>
        </is>
      </c>
    </row>
    <row r="362">
      <c r="A362" s="6" t="inlineStr">
        <is>
          <t>Bojár Gábor: Lehet, én mazochista vagyok, de üdvöz</t>
        </is>
      </c>
      <c r="B362" s="10" t="inlineStr">
        <is>
          <t>99</t>
        </is>
      </c>
      <c r="C362" s="8" t="inlineStr">
        <is>
          <t>230181.9</t>
        </is>
      </c>
      <c r="D362" s="117" t="inlineStr">
        <is>
          <t>99</t>
        </is>
      </c>
      <c r="E362" s="10" t="inlineStr">
        <is>
          <t>89</t>
        </is>
      </c>
      <c r="F362" s="8" t="inlineStr">
        <is>
          <t>230171.9</t>
        </is>
      </c>
      <c r="G362" s="10" t="inlineStr">
        <is>
          <t>99</t>
        </is>
      </c>
      <c r="H362" s="10" t="inlineStr">
        <is>
          <t>460739.8</t>
        </is>
      </c>
      <c r="I362" s="10" t="inlineStr">
        <is>
          <t>460663</t>
        </is>
      </c>
      <c r="J362" s="10" t="inlineStr">
        <is>
          <t>-76.8</t>
        </is>
      </c>
      <c r="K362" s="10" t="inlineStr">
        <is>
          <t>-0.02</t>
        </is>
      </c>
    </row>
    <row r="363">
      <c r="A363" s="6" t="inlineStr">
        <is>
          <t>Elérte a 140-et Magyar Péter képviselőinek száma</t>
        </is>
      </c>
      <c r="B363" s="10" t="inlineStr">
        <is>
          <t>8</t>
        </is>
      </c>
      <c r="C363" s="8" t="inlineStr">
        <is>
          <t>230143.9</t>
        </is>
      </c>
      <c r="D363" s="117" t="inlineStr">
        <is>
          <t>99</t>
        </is>
      </c>
      <c r="E363" s="10" t="inlineStr">
        <is>
          <t>125</t>
        </is>
      </c>
      <c r="F363" s="8" t="inlineStr">
        <is>
          <t>230155.4</t>
        </is>
      </c>
      <c r="G363" s="10" t="inlineStr">
        <is>
          <t>99</t>
        </is>
      </c>
      <c r="H363" s="137" t="inlineStr">
        <is>
          <t>460630.4</t>
        </is>
      </c>
      <c r="I363" s="10" t="inlineStr">
        <is>
          <t>460659</t>
        </is>
      </c>
      <c r="J363" s="10" t="inlineStr">
        <is>
          <t>28.6</t>
        </is>
      </c>
      <c r="K363" s="10" t="inlineStr">
        <is>
          <t>0.01</t>
        </is>
      </c>
    </row>
    <row r="364">
      <c r="A364" s="6" t="inlineStr">
        <is>
          <t>Amit sok vendég nem tud: ezért lehet kényes kérdés</t>
        </is>
      </c>
      <c r="B364" s="10" t="inlineStr">
        <is>
          <t>86</t>
        </is>
      </c>
      <c r="C364" s="8" t="inlineStr">
        <is>
          <t>230133.9</t>
        </is>
      </c>
      <c r="D364" s="117" t="inlineStr">
        <is>
          <t>99</t>
        </is>
      </c>
      <c r="E364" s="10" t="inlineStr">
        <is>
          <t>39</t>
        </is>
      </c>
      <c r="F364" s="8" t="inlineStr">
        <is>
          <t>230144.9</t>
        </is>
      </c>
      <c r="G364" s="10" t="inlineStr">
        <is>
          <t>99</t>
        </is>
      </c>
      <c r="H364" s="89" t="inlineStr">
        <is>
          <t>460601.9</t>
        </is>
      </c>
      <c r="I364" s="10" t="inlineStr">
        <is>
          <t>460660</t>
        </is>
      </c>
      <c r="J364" s="10" t="inlineStr">
        <is>
          <t>58.1</t>
        </is>
      </c>
      <c r="K364" s="10" t="inlineStr">
        <is>
          <t>0.01</t>
        </is>
      </c>
    </row>
    <row r="365">
      <c r="A365" s="6" t="inlineStr">
        <is>
          <t>Megfordult az eredmény a nyírbátori választókerüle</t>
        </is>
      </c>
      <c r="B365" s="10" t="inlineStr">
        <is>
          <t>86</t>
        </is>
      </c>
      <c r="C365" s="8" t="inlineStr">
        <is>
          <t>230119.9</t>
        </is>
      </c>
      <c r="D365" s="117" t="inlineStr">
        <is>
          <t>99</t>
        </is>
      </c>
      <c r="E365" s="10" t="inlineStr">
        <is>
          <t>125</t>
        </is>
      </c>
      <c r="F365" s="8" t="inlineStr">
        <is>
          <t>230147.9</t>
        </is>
      </c>
      <c r="G365" s="10" t="inlineStr">
        <is>
          <t>99</t>
        </is>
      </c>
      <c r="H365" s="138" t="inlineStr">
        <is>
          <t>460676.8</t>
        </is>
      </c>
      <c r="I365" s="10" t="inlineStr">
        <is>
          <t>460655</t>
        </is>
      </c>
      <c r="J365" s="10" t="inlineStr">
        <is>
          <t>-21.8</t>
        </is>
      </c>
      <c r="K365" s="10" t="inlineStr">
        <is>
          <t>-0</t>
        </is>
      </c>
    </row>
    <row r="366">
      <c r="A366" s="6" t="inlineStr">
        <is>
          <t>Már 140 mandátuma van a Tisza Pártnak – újabb körz</t>
        </is>
      </c>
      <c r="B366" s="10" t="inlineStr">
        <is>
          <t>86</t>
        </is>
      </c>
      <c r="C366" s="8" t="inlineStr">
        <is>
          <t>230050.9</t>
        </is>
      </c>
      <c r="D366" s="117" t="inlineStr">
        <is>
          <t>99</t>
        </is>
      </c>
      <c r="E366" s="10" t="inlineStr">
        <is>
          <t>125</t>
        </is>
      </c>
      <c r="F366" s="8" t="inlineStr">
        <is>
          <t>230145.9</t>
        </is>
      </c>
      <c r="G366" s="10" t="inlineStr">
        <is>
          <t>99</t>
        </is>
      </c>
      <c r="H366" s="139" t="inlineStr">
        <is>
          <t>460605.9</t>
        </is>
      </c>
      <c r="I366" s="10" t="inlineStr">
        <is>
          <t>460654</t>
        </is>
      </c>
      <c r="J366" s="10" t="inlineStr">
        <is>
          <t>48.1</t>
        </is>
      </c>
      <c r="K366" s="10" t="inlineStr">
        <is>
          <t>0.01</t>
        </is>
      </c>
    </row>
    <row r="367">
      <c r="A367" s="6" t="inlineStr">
        <is>
          <t>Új kocsmáros érkezik A mi kis falunkba, felbolydul</t>
        </is>
      </c>
      <c r="B367" s="10" t="inlineStr">
        <is>
          <t>86</t>
        </is>
      </c>
      <c r="C367" s="8" t="inlineStr">
        <is>
          <t>230215.9</t>
        </is>
      </c>
      <c r="D367" s="117" t="inlineStr">
        <is>
          <t>99</t>
        </is>
      </c>
      <c r="E367" s="10" t="inlineStr">
        <is>
          <t>2</t>
        </is>
      </c>
      <c r="F367" s="8" t="inlineStr">
        <is>
          <t>230146.9</t>
        </is>
      </c>
      <c r="G367" s="10" t="inlineStr">
        <is>
          <t>99</t>
        </is>
      </c>
      <c r="H367" s="140" t="inlineStr">
        <is>
          <t>460648.9</t>
        </is>
      </c>
      <c r="I367" s="10" t="inlineStr">
        <is>
          <t>460653</t>
        </is>
      </c>
      <c r="J367" s="10" t="inlineStr">
        <is>
          <t>4.1</t>
        </is>
      </c>
      <c r="K367" s="10" t="inlineStr">
        <is>
          <t>0</t>
        </is>
      </c>
    </row>
    <row r="368">
      <c r="A368" s="6" t="inlineStr">
        <is>
          <t>Vidnyánszky Attila: Hogyne folytatnám</t>
        </is>
      </c>
      <c r="B368" s="10" t="inlineStr">
        <is>
          <t>8</t>
        </is>
      </c>
      <c r="C368" s="8" t="inlineStr">
        <is>
          <t>230121.9</t>
        </is>
      </c>
      <c r="D368" s="117" t="inlineStr">
        <is>
          <t>99</t>
        </is>
      </c>
      <c r="E368" s="10" t="inlineStr">
        <is>
          <t>64</t>
        </is>
      </c>
      <c r="F368" s="8" t="inlineStr">
        <is>
          <t>230154.4</t>
        </is>
      </c>
      <c r="G368" s="10" t="inlineStr">
        <is>
          <t>99</t>
        </is>
      </c>
      <c r="H368" s="10" t="inlineStr">
        <is>
          <t>460546.4</t>
        </is>
      </c>
      <c r="I368" s="10" t="inlineStr">
        <is>
          <t>460652</t>
        </is>
      </c>
      <c r="J368" s="10" t="inlineStr">
        <is>
          <t>105.6</t>
        </is>
      </c>
      <c r="K368" s="10" t="inlineStr">
        <is>
          <t>0.02</t>
        </is>
      </c>
    </row>
    <row r="369">
      <c r="A369" s="6" t="inlineStr">
        <is>
          <t>Kigyulladt egy melléképület Móron</t>
        </is>
      </c>
      <c r="B369" s="10" t="inlineStr">
        <is>
          <t>86</t>
        </is>
      </c>
      <c r="C369" s="8" t="inlineStr">
        <is>
          <t>230129.9</t>
        </is>
      </c>
      <c r="D369" s="117" t="inlineStr">
        <is>
          <t>99</t>
        </is>
      </c>
      <c r="E369" s="10" t="inlineStr">
        <is>
          <t>89</t>
        </is>
      </c>
      <c r="F369" s="8" t="inlineStr">
        <is>
          <t>230142.9</t>
        </is>
      </c>
      <c r="G369" s="10" t="inlineStr">
        <is>
          <t>99</t>
        </is>
      </c>
      <c r="H369" s="141" t="inlineStr">
        <is>
          <t>460645.9</t>
        </is>
      </c>
      <c r="I369" s="10" t="inlineStr">
        <is>
          <t>460650</t>
        </is>
      </c>
      <c r="J369" s="10" t="inlineStr">
        <is>
          <t>4.1</t>
        </is>
      </c>
      <c r="K369" s="10" t="inlineStr">
        <is>
          <t>0</t>
        </is>
      </c>
    </row>
    <row r="370">
      <c r="A370" s="6" t="inlineStr">
        <is>
          <t>Karácsonyról tartunk népszavazást hamarosan</t>
        </is>
      </c>
      <c r="B370" s="10" t="inlineStr">
        <is>
          <t>86</t>
        </is>
      </c>
      <c r="C370" s="8" t="inlineStr">
        <is>
          <t>230102.4</t>
        </is>
      </c>
      <c r="D370" s="117" t="inlineStr">
        <is>
          <t>99</t>
        </is>
      </c>
      <c r="E370" s="10" t="inlineStr">
        <is>
          <t>125</t>
        </is>
      </c>
      <c r="F370" s="8" t="inlineStr">
        <is>
          <t>230124.9</t>
        </is>
      </c>
      <c r="G370" s="10" t="inlineStr">
        <is>
          <t>99</t>
        </is>
      </c>
      <c r="H370" s="142" t="inlineStr">
        <is>
          <t>460636.4</t>
        </is>
      </c>
      <c r="I370" s="10" t="inlineStr">
        <is>
          <t>460648</t>
        </is>
      </c>
      <c r="J370" s="10" t="inlineStr">
        <is>
          <t>11.6</t>
        </is>
      </c>
      <c r="K370" s="10" t="inlineStr">
        <is>
          <t>0</t>
        </is>
      </c>
    </row>
    <row r="371">
      <c r="A371" s="6" t="inlineStr">
        <is>
          <t>A világegyetem nagy rejtélye: még mindig nem tudju</t>
        </is>
      </c>
      <c r="B371" s="10" t="inlineStr">
        <is>
          <t>86</t>
        </is>
      </c>
      <c r="C371" s="8" t="inlineStr">
        <is>
          <t>230154.9</t>
        </is>
      </c>
      <c r="D371" s="117" t="inlineStr">
        <is>
          <t>99</t>
        </is>
      </c>
      <c r="E371" s="10" t="inlineStr">
        <is>
          <t>39</t>
        </is>
      </c>
      <c r="F371" s="8" t="inlineStr">
        <is>
          <t>230140.9</t>
        </is>
      </c>
      <c r="G371" s="10" t="inlineStr">
        <is>
          <t>99</t>
        </is>
      </c>
      <c r="H371" s="143" t="inlineStr">
        <is>
          <t>460618.9</t>
        </is>
      </c>
      <c r="I371" s="10" t="inlineStr">
        <is>
          <t>460647</t>
        </is>
      </c>
      <c r="J371" s="10" t="inlineStr">
        <is>
          <t>28.1</t>
        </is>
      </c>
      <c r="K371" s="10" t="inlineStr">
        <is>
          <t>0.01</t>
        </is>
      </c>
    </row>
    <row r="372">
      <c r="A372" s="6" t="inlineStr">
        <is>
          <t>Haladékot kapott a hitelezőitől Ukrajna</t>
        </is>
      </c>
      <c r="B372" s="10" t="inlineStr">
        <is>
          <t>86</t>
        </is>
      </c>
      <c r="C372" s="8" t="inlineStr">
        <is>
          <t>230061.9</t>
        </is>
      </c>
      <c r="D372" s="117" t="inlineStr">
        <is>
          <t>99</t>
        </is>
      </c>
      <c r="E372" s="10" t="inlineStr">
        <is>
          <t>101</t>
        </is>
      </c>
      <c r="F372" s="8" t="inlineStr">
        <is>
          <t>230137.9</t>
        </is>
      </c>
      <c r="G372" s="10" t="inlineStr">
        <is>
          <t>99</t>
        </is>
      </c>
      <c r="H372" s="144" t="inlineStr">
        <is>
          <t>460584.9</t>
        </is>
      </c>
      <c r="I372" s="10" t="inlineStr">
        <is>
          <t>460643</t>
        </is>
      </c>
      <c r="J372" s="10" t="inlineStr">
        <is>
          <t>58.1</t>
        </is>
      </c>
      <c r="K372" s="10" t="inlineStr">
        <is>
          <t>0.01</t>
        </is>
      </c>
    </row>
    <row r="373">
      <c r="A373" s="6" t="inlineStr">
        <is>
          <t>Budapest után Liverpoolban erősödhet tovább a görö</t>
        </is>
      </c>
      <c r="B373" s="10" t="inlineStr">
        <is>
          <t>86</t>
        </is>
      </c>
      <c r="C373" s="8" t="inlineStr">
        <is>
          <t>230123.9</t>
        </is>
      </c>
      <c r="D373" s="117" t="inlineStr">
        <is>
          <t>99</t>
        </is>
      </c>
      <c r="E373" s="10" t="inlineStr">
        <is>
          <t>64</t>
        </is>
      </c>
      <c r="F373" s="8" t="inlineStr">
        <is>
          <t>230141.9</t>
        </is>
      </c>
      <c r="G373" s="10" t="inlineStr">
        <is>
          <t>99</t>
        </is>
      </c>
      <c r="H373" s="145" t="inlineStr">
        <is>
          <t>460613.9</t>
        </is>
      </c>
      <c r="I373" s="10" t="inlineStr">
        <is>
          <t>460642</t>
        </is>
      </c>
      <c r="J373" s="10" t="inlineStr">
        <is>
          <t>28.1</t>
        </is>
      </c>
      <c r="K373" s="10" t="inlineStr">
        <is>
          <t>0.01</t>
        </is>
      </c>
    </row>
    <row r="374">
      <c r="A374" s="6" t="inlineStr">
        <is>
          <t>Kutyasütéssel vádolta Magyar Pétert: Orbán Viktor</t>
        </is>
      </c>
      <c r="B374" s="10" t="inlineStr">
        <is>
          <t>86</t>
        </is>
      </c>
      <c r="C374" s="8" t="inlineStr">
        <is>
          <t>230149.9</t>
        </is>
      </c>
      <c r="D374" s="117" t="inlineStr">
        <is>
          <t>99</t>
        </is>
      </c>
      <c r="E374" s="10" t="inlineStr">
        <is>
          <t>10</t>
        </is>
      </c>
      <c r="F374" s="8" t="inlineStr">
        <is>
          <t>230118.9</t>
        </is>
      </c>
      <c r="G374" s="10" t="inlineStr">
        <is>
          <t>99</t>
        </is>
      </c>
      <c r="H374" s="10" t="inlineStr">
        <is>
          <t>460562.9</t>
        </is>
      </c>
      <c r="I374" s="10" t="inlineStr">
        <is>
          <t>460641</t>
        </is>
      </c>
      <c r="J374" s="10" t="inlineStr">
        <is>
          <t>78.1</t>
        </is>
      </c>
      <c r="K374" s="10" t="inlineStr">
        <is>
          <t>0.02</t>
        </is>
      </c>
    </row>
    <row r="375">
      <c r="A375" s="6" t="inlineStr">
        <is>
          <t>A japán képregények pajzán ősei hozták lázba Szend</t>
        </is>
      </c>
      <c r="B375" s="10" t="inlineStr">
        <is>
          <t>99</t>
        </is>
      </c>
      <c r="C375" s="8" t="inlineStr">
        <is>
          <t>230160.9</t>
        </is>
      </c>
      <c r="D375" s="117" t="inlineStr">
        <is>
          <t>99</t>
        </is>
      </c>
      <c r="E375" s="10" t="inlineStr">
        <is>
          <t>39</t>
        </is>
      </c>
      <c r="F375" s="8" t="inlineStr">
        <is>
          <t>230123.9</t>
        </is>
      </c>
      <c r="G375" s="10" t="inlineStr">
        <is>
          <t>99</t>
        </is>
      </c>
      <c r="H375" s="146" t="inlineStr">
        <is>
          <t>460620.9</t>
        </is>
      </c>
      <c r="I375" s="10" t="inlineStr">
        <is>
          <t>460639</t>
        </is>
      </c>
      <c r="J375" s="10" t="inlineStr">
        <is>
          <t>18.1</t>
        </is>
      </c>
      <c r="K375" s="10" t="inlineStr">
        <is>
          <t>0</t>
        </is>
      </c>
    </row>
    <row r="376">
      <c r="A376" s="6" t="inlineStr">
        <is>
          <t>Király Nóra szerint sokan könyörögtek a Fideszben,</t>
        </is>
      </c>
      <c r="B376" s="10" t="inlineStr">
        <is>
          <t>86</t>
        </is>
      </c>
      <c r="C376" s="8" t="inlineStr">
        <is>
          <t>230136.9</t>
        </is>
      </c>
      <c r="D376" s="117" t="inlineStr">
        <is>
          <t>99</t>
        </is>
      </c>
      <c r="E376" s="10" t="inlineStr">
        <is>
          <t>39</t>
        </is>
      </c>
      <c r="F376" s="8" t="inlineStr">
        <is>
          <t>230120.9</t>
        </is>
      </c>
      <c r="G376" s="10" t="inlineStr">
        <is>
          <t>99</t>
        </is>
      </c>
      <c r="H376" s="147" t="inlineStr">
        <is>
          <t>460580.9</t>
        </is>
      </c>
      <c r="I376" s="10" t="inlineStr">
        <is>
          <t>460638</t>
        </is>
      </c>
      <c r="J376" s="10" t="inlineStr">
        <is>
          <t>57.1</t>
        </is>
      </c>
      <c r="K376" s="10" t="inlineStr">
        <is>
          <t>0.01</t>
        </is>
      </c>
    </row>
    <row r="377">
      <c r="A377" s="6" t="inlineStr">
        <is>
          <t>Az első bánatfeldolgozó fideszes rendezvényen már</t>
        </is>
      </c>
      <c r="B377" s="10" t="inlineStr">
        <is>
          <t>86</t>
        </is>
      </c>
      <c r="C377" s="8" t="inlineStr">
        <is>
          <t>230229.9</t>
        </is>
      </c>
      <c r="D377" s="117" t="inlineStr">
        <is>
          <t>99</t>
        </is>
      </c>
      <c r="E377" s="10" t="inlineStr">
        <is>
          <t>10</t>
        </is>
      </c>
      <c r="F377" s="8" t="inlineStr">
        <is>
          <t>230138.9</t>
        </is>
      </c>
      <c r="G377" s="10" t="inlineStr">
        <is>
          <t>99</t>
        </is>
      </c>
      <c r="H377" s="148" t="inlineStr">
        <is>
          <t>460662.8</t>
        </is>
      </c>
      <c r="I377" s="10" t="inlineStr">
        <is>
          <t>460637</t>
        </is>
      </c>
      <c r="J377" s="10" t="inlineStr">
        <is>
          <t>-25.8</t>
        </is>
      </c>
      <c r="K377" s="10" t="inlineStr">
        <is>
          <t>-0.01</t>
        </is>
      </c>
    </row>
    <row r="378">
      <c r="A378" s="6" t="inlineStr">
        <is>
          <t>Megvan a Tisza Párt 140. mandátuma, a nyírbátori v</t>
        </is>
      </c>
      <c r="B378" s="10" t="inlineStr">
        <is>
          <t>86</t>
        </is>
      </c>
      <c r="C378" s="8" t="inlineStr">
        <is>
          <t>230166.9</t>
        </is>
      </c>
      <c r="D378" s="117" t="inlineStr">
        <is>
          <t>99</t>
        </is>
      </c>
      <c r="E378" s="10" t="inlineStr">
        <is>
          <t>125</t>
        </is>
      </c>
      <c r="F378" s="8" t="inlineStr">
        <is>
          <t>230125.9</t>
        </is>
      </c>
      <c r="G378" s="10" t="inlineStr">
        <is>
          <t>99</t>
        </is>
      </c>
      <c r="H378" s="149" t="inlineStr">
        <is>
          <t>460701.8</t>
        </is>
      </c>
      <c r="I378" s="10" t="inlineStr">
        <is>
          <t>460636</t>
        </is>
      </c>
      <c r="J378" s="10" t="inlineStr">
        <is>
          <t>-65.8</t>
        </is>
      </c>
      <c r="K378" s="10" t="inlineStr">
        <is>
          <t>-0.01</t>
        </is>
      </c>
    </row>
    <row r="379">
      <c r="A379" s="6" t="inlineStr">
        <is>
          <t>Kocsis Máté péntek este a Hír TV-be ment volna, de</t>
        </is>
      </c>
      <c r="B379" s="10" t="inlineStr">
        <is>
          <t>86</t>
        </is>
      </c>
      <c r="C379" s="8" t="inlineStr">
        <is>
          <t>230195.9</t>
        </is>
      </c>
      <c r="D379" s="117" t="inlineStr">
        <is>
          <t>99</t>
        </is>
      </c>
      <c r="E379" s="10" t="inlineStr">
        <is>
          <t>39</t>
        </is>
      </c>
      <c r="F379" s="8" t="inlineStr">
        <is>
          <t>230143.9</t>
        </is>
      </c>
      <c r="G379" s="10" t="inlineStr">
        <is>
          <t>99</t>
        </is>
      </c>
      <c r="H379" s="148" t="inlineStr">
        <is>
          <t>460662.8</t>
        </is>
      </c>
      <c r="I379" s="10" t="inlineStr">
        <is>
          <t>460635</t>
        </is>
      </c>
      <c r="J379" s="10" t="inlineStr">
        <is>
          <t>-27.8</t>
        </is>
      </c>
      <c r="K379" s="10" t="inlineStr">
        <is>
          <t>-0.01</t>
        </is>
      </c>
    </row>
    <row r="380">
      <c r="A380" s="6" t="inlineStr">
        <is>
          <t>Újabb fordítás után már 140 mandátuma van a Tisza</t>
        </is>
      </c>
      <c r="B380" s="10" t="inlineStr">
        <is>
          <t>86</t>
        </is>
      </c>
      <c r="C380" s="8" t="inlineStr">
        <is>
          <t>230171.9</t>
        </is>
      </c>
      <c r="D380" s="117" t="inlineStr">
        <is>
          <t>99</t>
        </is>
      </c>
      <c r="E380" s="10" t="inlineStr">
        <is>
          <t>125</t>
        </is>
      </c>
      <c r="F380" s="8" t="inlineStr">
        <is>
          <t>230126.9</t>
        </is>
      </c>
      <c r="G380" s="10" t="inlineStr">
        <is>
          <t>99</t>
        </is>
      </c>
      <c r="H380" s="150" t="inlineStr">
        <is>
          <t>460707.8</t>
        </is>
      </c>
      <c r="I380" s="10" t="inlineStr">
        <is>
          <t>460634</t>
        </is>
      </c>
      <c r="J380" s="10" t="inlineStr">
        <is>
          <t>-73.8</t>
        </is>
      </c>
      <c r="K380" s="10" t="inlineStr">
        <is>
          <t>-0.02</t>
        </is>
      </c>
    </row>
    <row r="381">
      <c r="A381" s="6" t="inlineStr">
        <is>
          <t>A harmadik billegő körzet is megfordult: 140 mandá</t>
        </is>
      </c>
      <c r="B381" s="10" t="inlineStr">
        <is>
          <t>86</t>
        </is>
      </c>
      <c r="C381" s="8" t="inlineStr">
        <is>
          <t>230185.9</t>
        </is>
      </c>
      <c r="D381" s="117" t="inlineStr">
        <is>
          <t>99</t>
        </is>
      </c>
      <c r="E381" s="10" t="inlineStr">
        <is>
          <t>125</t>
        </is>
      </c>
      <c r="F381" s="8" t="inlineStr">
        <is>
          <t>230127.9</t>
        </is>
      </c>
      <c r="G381" s="10" t="inlineStr">
        <is>
          <t>99</t>
        </is>
      </c>
      <c r="H381" s="10" t="inlineStr">
        <is>
          <t>460722.8</t>
        </is>
      </c>
      <c r="I381" s="10" t="inlineStr">
        <is>
          <t>460632</t>
        </is>
      </c>
      <c r="J381" s="10" t="inlineStr">
        <is>
          <t>-90.8</t>
        </is>
      </c>
      <c r="K381" s="10" t="inlineStr">
        <is>
          <t>-0.02</t>
        </is>
      </c>
    </row>
    <row r="382">
      <c r="A382" s="6" t="inlineStr">
        <is>
          <t>Z72: egy vonatpár kimarad</t>
        </is>
      </c>
      <c r="B382" s="10" t="inlineStr">
        <is>
          <t>86</t>
        </is>
      </c>
      <c r="C382" s="8" t="inlineStr">
        <is>
          <t>230126.9</t>
        </is>
      </c>
      <c r="D382" s="117" t="inlineStr">
        <is>
          <t>99</t>
        </is>
      </c>
      <c r="E382" s="10" t="inlineStr">
        <is>
          <t>125</t>
        </is>
      </c>
      <c r="F382" s="8" t="inlineStr">
        <is>
          <t>230139.9</t>
        </is>
      </c>
      <c r="G382" s="10" t="inlineStr">
        <is>
          <t>99</t>
        </is>
      </c>
      <c r="H382" s="151" t="inlineStr">
        <is>
          <t>460675.8</t>
        </is>
      </c>
      <c r="I382" s="10" t="inlineStr">
        <is>
          <t>460629</t>
        </is>
      </c>
      <c r="J382" s="10" t="inlineStr">
        <is>
          <t>-46.8</t>
        </is>
      </c>
      <c r="K382" s="10" t="inlineStr">
        <is>
          <t>-0.01</t>
        </is>
      </c>
    </row>
    <row r="383">
      <c r="A383" s="6" t="inlineStr">
        <is>
          <t>Nagy bajban vannak a fecskék, de közös összefogáss</t>
        </is>
      </c>
      <c r="B383" s="10" t="inlineStr">
        <is>
          <t>8</t>
        </is>
      </c>
      <c r="C383" s="8" t="inlineStr">
        <is>
          <t>230142.9</t>
        </is>
      </c>
      <c r="D383" s="117" t="inlineStr">
        <is>
          <t>99</t>
        </is>
      </c>
      <c r="E383" s="10" t="inlineStr">
        <is>
          <t>89</t>
        </is>
      </c>
      <c r="F383" s="8" t="inlineStr">
        <is>
          <t>230106.9</t>
        </is>
      </c>
      <c r="G383" s="10" t="inlineStr">
        <is>
          <t>99</t>
        </is>
      </c>
      <c r="H383" s="10" t="inlineStr">
        <is>
          <t>460544.9</t>
        </is>
      </c>
      <c r="I383" s="10" t="inlineStr">
        <is>
          <t>460627</t>
        </is>
      </c>
      <c r="J383" s="10" t="inlineStr">
        <is>
          <t>82.1</t>
        </is>
      </c>
      <c r="K383" s="10" t="inlineStr">
        <is>
          <t>0.02</t>
        </is>
      </c>
    </row>
    <row r="384">
      <c r="A384" s="6" t="inlineStr">
        <is>
          <t>Nemzetközi jelentés: szabad és tisztességes volt a</t>
        </is>
      </c>
      <c r="B384" s="10" t="inlineStr">
        <is>
          <t>86</t>
        </is>
      </c>
      <c r="C384" s="8" t="inlineStr">
        <is>
          <t>230174.9</t>
        </is>
      </c>
      <c r="D384" s="117" t="inlineStr">
        <is>
          <t>99</t>
        </is>
      </c>
      <c r="E384" s="10" t="inlineStr">
        <is>
          <t>89</t>
        </is>
      </c>
      <c r="F384" s="8" t="inlineStr">
        <is>
          <t>230117.9</t>
        </is>
      </c>
      <c r="G384" s="10" t="inlineStr">
        <is>
          <t>99</t>
        </is>
      </c>
      <c r="H384" s="37" t="inlineStr">
        <is>
          <t>460665.8</t>
        </is>
      </c>
      <c r="I384" s="10" t="inlineStr">
        <is>
          <t>460625</t>
        </is>
      </c>
      <c r="J384" s="10" t="inlineStr">
        <is>
          <t>-40.8</t>
        </is>
      </c>
      <c r="K384" s="10" t="inlineStr">
        <is>
          <t>-0.01</t>
        </is>
      </c>
    </row>
    <row r="385">
      <c r="A385" s="6" t="inlineStr">
        <is>
          <t>A választás után megszólalt Gyurcsány Ferenc, de n</t>
        </is>
      </c>
      <c r="B385" s="10" t="inlineStr">
        <is>
          <t>99</t>
        </is>
      </c>
      <c r="C385" s="8" t="inlineStr">
        <is>
          <t>230189.9</t>
        </is>
      </c>
      <c r="D385" s="117" t="inlineStr">
        <is>
          <t>99</t>
        </is>
      </c>
      <c r="E385" s="10" t="inlineStr">
        <is>
          <t>39</t>
        </is>
      </c>
      <c r="F385" s="8" t="inlineStr">
        <is>
          <t>230104.9</t>
        </is>
      </c>
      <c r="G385" s="10" t="inlineStr">
        <is>
          <t>99</t>
        </is>
      </c>
      <c r="H385" s="65" t="inlineStr">
        <is>
          <t>460630.9</t>
        </is>
      </c>
      <c r="I385" s="10" t="inlineStr">
        <is>
          <t>460622</t>
        </is>
      </c>
      <c r="J385" s="10" t="inlineStr">
        <is>
          <t>-8.9</t>
        </is>
      </c>
      <c r="K385" s="10" t="inlineStr">
        <is>
          <t>-0</t>
        </is>
      </c>
    </row>
    <row r="386">
      <c r="A386" s="6" t="inlineStr">
        <is>
          <t>Mandátumot veszített a Fidesz: megfordult az eredm</t>
        </is>
      </c>
      <c r="B386" s="10" t="inlineStr">
        <is>
          <t>86</t>
        </is>
      </c>
      <c r="C386" s="8" t="inlineStr">
        <is>
          <t>230216.9</t>
        </is>
      </c>
      <c r="D386" s="117" t="inlineStr">
        <is>
          <t>99</t>
        </is>
      </c>
      <c r="E386" s="10" t="inlineStr">
        <is>
          <t>101</t>
        </is>
      </c>
      <c r="F386" s="8" t="inlineStr">
        <is>
          <t>230103.9</t>
        </is>
      </c>
      <c r="G386" s="10" t="inlineStr">
        <is>
          <t>99</t>
        </is>
      </c>
      <c r="H386" s="152" t="inlineStr">
        <is>
          <t>460705.8</t>
        </is>
      </c>
      <c r="I386" s="10" t="inlineStr">
        <is>
          <t>460624</t>
        </is>
      </c>
      <c r="J386" s="10" t="inlineStr">
        <is>
          <t>-81.8</t>
        </is>
      </c>
      <c r="K386" s="10" t="inlineStr">
        <is>
          <t>-0.02</t>
        </is>
      </c>
    </row>
    <row r="387">
      <c r="A387" s="6" t="inlineStr">
        <is>
          <t>Pogány Induló húsz percben kimondott mindent, amit</t>
        </is>
      </c>
      <c r="B387" s="10" t="inlineStr">
        <is>
          <t>8</t>
        </is>
      </c>
      <c r="C387" s="8" t="inlineStr">
        <is>
          <t>230170.9</t>
        </is>
      </c>
      <c r="D387" s="117" t="inlineStr">
        <is>
          <t>99</t>
        </is>
      </c>
      <c r="E387" s="10" t="inlineStr">
        <is>
          <t>39</t>
        </is>
      </c>
      <c r="F387" s="8" t="inlineStr">
        <is>
          <t>230100.9</t>
        </is>
      </c>
      <c r="G387" s="10" t="inlineStr">
        <is>
          <t>99</t>
        </is>
      </c>
      <c r="H387" s="10" t="inlineStr">
        <is>
          <t>460516.9</t>
        </is>
      </c>
      <c r="I387" s="10" t="inlineStr">
        <is>
          <t>460623</t>
        </is>
      </c>
      <c r="J387" s="10" t="inlineStr">
        <is>
          <t>106.1</t>
        </is>
      </c>
      <c r="K387" s="10" t="inlineStr">
        <is>
          <t>0.02</t>
        </is>
      </c>
    </row>
    <row r="388">
      <c r="A388" s="6" t="inlineStr">
        <is>
          <t>Egy kevésbé szoros választókerület eredménye is me</t>
        </is>
      </c>
      <c r="B388" s="10" t="inlineStr">
        <is>
          <t>86</t>
        </is>
      </c>
      <c r="C388" s="8" t="inlineStr">
        <is>
          <t>230138.9</t>
        </is>
      </c>
      <c r="D388" s="117" t="inlineStr">
        <is>
          <t>99</t>
        </is>
      </c>
      <c r="E388" s="10" t="inlineStr">
        <is>
          <t>125</t>
        </is>
      </c>
      <c r="F388" s="8" t="inlineStr">
        <is>
          <t>230088.9</t>
        </is>
      </c>
      <c r="G388" s="10" t="inlineStr">
        <is>
          <t>99</t>
        </is>
      </c>
      <c r="H388" s="153" t="inlineStr">
        <is>
          <t>460636.9</t>
        </is>
      </c>
      <c r="I388" s="10" t="inlineStr">
        <is>
          <t>460621</t>
        </is>
      </c>
      <c r="J388" s="10" t="inlineStr">
        <is>
          <t>-15.9</t>
        </is>
      </c>
      <c r="K388" s="10" t="inlineStr">
        <is>
          <t>-0</t>
        </is>
      </c>
    </row>
    <row r="389">
      <c r="A389" s="6" t="inlineStr">
        <is>
          <t>Külképviseleti szavazás: a nyírbátori mandátum is</t>
        </is>
      </c>
      <c r="B389" s="10" t="inlineStr">
        <is>
          <t>86</t>
        </is>
      </c>
      <c r="C389" s="8" t="inlineStr">
        <is>
          <t>230145.9</t>
        </is>
      </c>
      <c r="D389" s="117" t="inlineStr">
        <is>
          <t>99</t>
        </is>
      </c>
      <c r="E389" s="10" t="inlineStr">
        <is>
          <t>47</t>
        </is>
      </c>
      <c r="F389" s="8" t="inlineStr">
        <is>
          <t>230119.9</t>
        </is>
      </c>
      <c r="G389" s="10" t="inlineStr">
        <is>
          <t>99</t>
        </is>
      </c>
      <c r="H389" s="93" t="inlineStr">
        <is>
          <t>460596.9</t>
        </is>
      </c>
      <c r="I389" s="10" t="inlineStr">
        <is>
          <t>460620</t>
        </is>
      </c>
      <c r="J389" s="10" t="inlineStr">
        <is>
          <t>23.1</t>
        </is>
      </c>
      <c r="K389" s="10" t="inlineStr">
        <is>
          <t>0.01</t>
        </is>
      </c>
    </row>
    <row r="390">
      <c r="A390" s="6" t="inlineStr">
        <is>
          <t>Népszavazás dönthet a karácsonyról</t>
        </is>
      </c>
      <c r="B390" s="10" t="inlineStr">
        <is>
          <t>86</t>
        </is>
      </c>
      <c r="C390" s="8" t="inlineStr">
        <is>
          <t>230045.4</t>
        </is>
      </c>
      <c r="D390" s="117" t="inlineStr">
        <is>
          <t>99</t>
        </is>
      </c>
      <c r="E390" s="10" t="inlineStr">
        <is>
          <t>125</t>
        </is>
      </c>
      <c r="F390" s="8" t="inlineStr">
        <is>
          <t>230102.9</t>
        </is>
      </c>
      <c r="G390" s="10" t="inlineStr">
        <is>
          <t>99</t>
        </is>
      </c>
      <c r="H390" s="10" t="inlineStr">
        <is>
          <t>460557.4</t>
        </is>
      </c>
      <c r="I390" s="10" t="inlineStr">
        <is>
          <t>460619</t>
        </is>
      </c>
      <c r="J390" s="10" t="inlineStr">
        <is>
          <t>61.6</t>
        </is>
      </c>
      <c r="K390" s="10" t="inlineStr">
        <is>
          <t>0.01</t>
        </is>
      </c>
    </row>
    <row r="391">
      <c r="A391" s="6" t="inlineStr">
        <is>
          <t>Újabb tiszás egyéni mandátum, Szabolcsban nyert a</t>
        </is>
      </c>
      <c r="B391" s="10" t="inlineStr">
        <is>
          <t>86</t>
        </is>
      </c>
      <c r="C391" s="8" t="inlineStr">
        <is>
          <t>230155.9</t>
        </is>
      </c>
      <c r="D391" s="117" t="inlineStr">
        <is>
          <t>99</t>
        </is>
      </c>
      <c r="E391" s="10" t="inlineStr">
        <is>
          <t>101</t>
        </is>
      </c>
      <c r="F391" s="8" t="inlineStr">
        <is>
          <t>230121.9</t>
        </is>
      </c>
      <c r="G391" s="10" t="inlineStr">
        <is>
          <t>99</t>
        </is>
      </c>
      <c r="H391" s="148" t="inlineStr">
        <is>
          <t>460662.8</t>
        </is>
      </c>
      <c r="I391" s="10" t="inlineStr">
        <is>
          <t>460618</t>
        </is>
      </c>
      <c r="J391" s="10" t="inlineStr">
        <is>
          <t>-44.8</t>
        </is>
      </c>
      <c r="K391" s="10" t="inlineStr">
        <is>
          <t>-0.01</t>
        </is>
      </c>
    </row>
    <row r="392">
      <c r="A392" s="6" t="inlineStr">
        <is>
          <t>Fordított a Tisza Nyírbátorban, újraindulhat a fid</t>
        </is>
      </c>
      <c r="B392" s="10" t="inlineStr">
        <is>
          <t>86</t>
        </is>
      </c>
      <c r="C392" s="8" t="inlineStr">
        <is>
          <t>230188.9</t>
        </is>
      </c>
      <c r="D392" s="117" t="inlineStr">
        <is>
          <t>99</t>
        </is>
      </c>
      <c r="E392" s="10" t="inlineStr">
        <is>
          <t>40</t>
        </is>
      </c>
      <c r="F392" s="8" t="inlineStr">
        <is>
          <t>230105.9</t>
        </is>
      </c>
      <c r="G392" s="10" t="inlineStr">
        <is>
          <t>99</t>
        </is>
      </c>
      <c r="H392" s="143" t="inlineStr">
        <is>
          <t>460618.9</t>
        </is>
      </c>
      <c r="I392" s="10" t="inlineStr">
        <is>
          <t>460617</t>
        </is>
      </c>
      <c r="J392" s="10" t="inlineStr">
        <is>
          <t>-1.9</t>
        </is>
      </c>
      <c r="K392" s="10" t="inlineStr">
        <is>
          <t>-0</t>
        </is>
      </c>
    </row>
    <row r="393">
      <c r="A393" s="6" t="inlineStr">
        <is>
          <t>Már 3 mandátumot bukott a Fidesz a külképviseleti</t>
        </is>
      </c>
      <c r="B393" s="10" t="inlineStr">
        <is>
          <t>86</t>
        </is>
      </c>
      <c r="C393" s="8" t="inlineStr">
        <is>
          <t>230196.9</t>
        </is>
      </c>
      <c r="D393" s="117" t="inlineStr">
        <is>
          <t>99</t>
        </is>
      </c>
      <c r="E393" s="10" t="inlineStr">
        <is>
          <t>125</t>
        </is>
      </c>
      <c r="F393" s="8" t="inlineStr">
        <is>
          <t>230107.9</t>
        </is>
      </c>
      <c r="G393" s="10" t="inlineStr">
        <is>
          <t>99</t>
        </is>
      </c>
      <c r="H393" s="154" t="inlineStr">
        <is>
          <t>460713.8</t>
        </is>
      </c>
      <c r="I393" s="10" t="inlineStr">
        <is>
          <t>460614</t>
        </is>
      </c>
      <c r="J393" s="10" t="inlineStr">
        <is>
          <t>-99.8</t>
        </is>
      </c>
      <c r="K393" s="10" t="inlineStr">
        <is>
          <t>-0.02</t>
        </is>
      </c>
    </row>
    <row r="394">
      <c r="A394" s="6" t="inlineStr">
        <is>
          <t>Az orvos szerint valami hekker írta ki, hogy ő tis</t>
        </is>
      </c>
      <c r="B394" s="10" t="inlineStr">
        <is>
          <t>86</t>
        </is>
      </c>
      <c r="C394" s="8" t="inlineStr">
        <is>
          <t>230101.4</t>
        </is>
      </c>
      <c r="D394" s="117" t="inlineStr">
        <is>
          <t>99</t>
        </is>
      </c>
      <c r="E394" s="10" t="inlineStr">
        <is>
          <t>89</t>
        </is>
      </c>
      <c r="F394" s="8" t="inlineStr">
        <is>
          <t>230122.9</t>
        </is>
      </c>
      <c r="G394" s="10" t="inlineStr">
        <is>
          <t>99</t>
        </is>
      </c>
      <c r="H394" s="155" t="inlineStr">
        <is>
          <t>460597.4</t>
        </is>
      </c>
      <c r="I394" s="10" t="inlineStr">
        <is>
          <t>460615</t>
        </is>
      </c>
      <c r="J394" s="10" t="inlineStr">
        <is>
          <t>17.6</t>
        </is>
      </c>
      <c r="K394" s="10" t="inlineStr">
        <is>
          <t>0</t>
        </is>
      </c>
    </row>
    <row r="395">
      <c r="A395" s="6" t="inlineStr">
        <is>
          <t>Lakhatási engedély feltételei 2026-ban: itt a szük</t>
        </is>
      </c>
      <c r="B395" s="10" t="inlineStr">
        <is>
          <t>99</t>
        </is>
      </c>
      <c r="C395" s="8" t="inlineStr">
        <is>
          <t>230067.4</t>
        </is>
      </c>
      <c r="D395" s="117" t="inlineStr">
        <is>
          <t>99</t>
        </is>
      </c>
      <c r="E395" s="10" t="inlineStr">
        <is>
          <t>89</t>
        </is>
      </c>
      <c r="F395" s="8" t="inlineStr">
        <is>
          <t>230099.9</t>
        </is>
      </c>
      <c r="G395" s="10" t="inlineStr">
        <is>
          <t>99</t>
        </is>
      </c>
      <c r="H395" s="10" t="inlineStr">
        <is>
          <t>460553.4</t>
        </is>
      </c>
      <c r="I395" s="10" t="inlineStr">
        <is>
          <t>460612</t>
        </is>
      </c>
      <c r="J395" s="10" t="inlineStr">
        <is>
          <t>58.6</t>
        </is>
      </c>
      <c r="K395" s="10" t="inlineStr">
        <is>
          <t>0.01</t>
        </is>
      </c>
    </row>
    <row r="396">
      <c r="A396" s="6" t="inlineStr">
        <is>
          <t>Összekeverték a hadtörténész Németh Balázst a fide</t>
        </is>
      </c>
      <c r="B396" s="10" t="inlineStr">
        <is>
          <t>86</t>
        </is>
      </c>
      <c r="C396" s="8" t="inlineStr">
        <is>
          <t>230163.9</t>
        </is>
      </c>
      <c r="D396" s="117" t="inlineStr">
        <is>
          <t>99</t>
        </is>
      </c>
      <c r="E396" s="10" t="inlineStr">
        <is>
          <t>10</t>
        </is>
      </c>
      <c r="F396" s="8" t="inlineStr">
        <is>
          <t>230101.9</t>
        </is>
      </c>
      <c r="G396" s="10" t="inlineStr">
        <is>
          <t>99</t>
        </is>
      </c>
      <c r="H396" s="10" t="inlineStr">
        <is>
          <t>460559.9</t>
        </is>
      </c>
      <c r="I396" s="10" t="inlineStr">
        <is>
          <t>460613</t>
        </is>
      </c>
      <c r="J396" s="10" t="inlineStr">
        <is>
          <t>53.1</t>
        </is>
      </c>
      <c r="K396" s="10" t="inlineStr">
        <is>
          <t>0.01</t>
        </is>
      </c>
    </row>
    <row r="397">
      <c r="A397" s="6" t="inlineStr">
        <is>
          <t>Alvásprofesszor figyelmeztet: ezért ébredsz fel mi</t>
        </is>
      </c>
      <c r="B397" s="10" t="inlineStr">
        <is>
          <t>8</t>
        </is>
      </c>
      <c r="C397" s="8" t="inlineStr">
        <is>
          <t>230162.9</t>
        </is>
      </c>
      <c r="D397" s="117" t="inlineStr">
        <is>
          <t>99</t>
        </is>
      </c>
      <c r="E397" s="10" t="inlineStr">
        <is>
          <t>89</t>
        </is>
      </c>
      <c r="F397" s="8" t="inlineStr">
        <is>
          <t>230097.9</t>
        </is>
      </c>
      <c r="G397" s="10" t="inlineStr">
        <is>
          <t>99</t>
        </is>
      </c>
      <c r="H397" s="10" t="inlineStr">
        <is>
          <t>460555.9</t>
        </is>
      </c>
      <c r="I397" s="10" t="inlineStr">
        <is>
          <t>460611</t>
        </is>
      </c>
      <c r="J397" s="10" t="inlineStr">
        <is>
          <t>55.1</t>
        </is>
      </c>
      <c r="K397" s="10" t="inlineStr">
        <is>
          <t>0.01</t>
        </is>
      </c>
    </row>
    <row r="398">
      <c r="A398" s="6" t="inlineStr">
        <is>
          <t>Megfordult egy újabb választókerület: már 139 mand</t>
        </is>
      </c>
      <c r="B398" s="10" t="inlineStr">
        <is>
          <t>86</t>
        </is>
      </c>
      <c r="C398" s="8" t="inlineStr">
        <is>
          <t>230174.9</t>
        </is>
      </c>
      <c r="D398" s="117" t="inlineStr">
        <is>
          <t>99</t>
        </is>
      </c>
      <c r="E398" s="10" t="inlineStr">
        <is>
          <t>125</t>
        </is>
      </c>
      <c r="F398" s="8" t="inlineStr">
        <is>
          <t>230094.9</t>
        </is>
      </c>
      <c r="G398" s="10" t="inlineStr">
        <is>
          <t>99</t>
        </is>
      </c>
      <c r="H398" s="27" t="inlineStr">
        <is>
          <t>460678.8</t>
        </is>
      </c>
      <c r="I398" s="10" t="inlineStr">
        <is>
          <t>460609</t>
        </is>
      </c>
      <c r="J398" s="10" t="inlineStr">
        <is>
          <t>-69.8</t>
        </is>
      </c>
      <c r="K398" s="10" t="inlineStr">
        <is>
          <t>-0.02</t>
        </is>
      </c>
    </row>
    <row r="399">
      <c r="A399" s="6" t="inlineStr">
        <is>
          <t>Huth Gergelyék a nemzeti oldal jövőjéért tartottak</t>
        </is>
      </c>
      <c r="B399" s="10" t="inlineStr">
        <is>
          <t>86</t>
        </is>
      </c>
      <c r="C399" s="8" t="inlineStr">
        <is>
          <t>230122.9</t>
        </is>
      </c>
      <c r="D399" s="117" t="inlineStr">
        <is>
          <t>99</t>
        </is>
      </c>
      <c r="E399" s="10" t="inlineStr">
        <is>
          <t>47</t>
        </is>
      </c>
      <c r="F399" s="8" t="inlineStr">
        <is>
          <t>230082.9</t>
        </is>
      </c>
      <c r="G399" s="10" t="inlineStr">
        <is>
          <t>99</t>
        </is>
      </c>
      <c r="H399" s="10" t="inlineStr">
        <is>
          <t>460536.9</t>
        </is>
      </c>
      <c r="I399" s="10" t="inlineStr">
        <is>
          <t>460608</t>
        </is>
      </c>
      <c r="J399" s="10" t="inlineStr">
        <is>
          <t>71.1</t>
        </is>
      </c>
      <c r="K399" s="10" t="inlineStr">
        <is>
          <t>0.02</t>
        </is>
      </c>
    </row>
    <row r="400">
      <c r="A400" s="6" t="inlineStr">
        <is>
          <t>Választási memóriazavar: van, akit gyorsan megcsal</t>
        </is>
      </c>
      <c r="B400" s="10" t="inlineStr">
        <is>
          <t>86</t>
        </is>
      </c>
      <c r="C400" s="8" t="inlineStr">
        <is>
          <t>230128.9</t>
        </is>
      </c>
      <c r="D400" s="117" t="inlineStr">
        <is>
          <t>99</t>
        </is>
      </c>
      <c r="E400" s="10" t="inlineStr">
        <is>
          <t>89</t>
        </is>
      </c>
      <c r="F400" s="8" t="inlineStr">
        <is>
          <t>230089.9</t>
        </is>
      </c>
      <c r="G400" s="10" t="inlineStr">
        <is>
          <t>99</t>
        </is>
      </c>
      <c r="H400" s="135" t="inlineStr">
        <is>
          <t>460591.9</t>
        </is>
      </c>
      <c r="I400" s="10" t="inlineStr">
        <is>
          <t>460607</t>
        </is>
      </c>
      <c r="J400" s="10" t="inlineStr">
        <is>
          <t>15.1</t>
        </is>
      </c>
      <c r="K400" s="10" t="inlineStr">
        <is>
          <t>0</t>
        </is>
      </c>
    </row>
    <row r="401">
      <c r="A401" s="6" t="inlineStr">
        <is>
          <t>Újabb parlamenti mandátum lett a Tisza Pártté</t>
        </is>
      </c>
      <c r="B401" s="10" t="inlineStr">
        <is>
          <t>86</t>
        </is>
      </c>
      <c r="C401" s="8" t="inlineStr">
        <is>
          <t>230125.9</t>
        </is>
      </c>
      <c r="D401" s="117" t="inlineStr">
        <is>
          <t>99</t>
        </is>
      </c>
      <c r="E401" s="10" t="inlineStr">
        <is>
          <t>125</t>
        </is>
      </c>
      <c r="F401" s="8" t="inlineStr">
        <is>
          <t>230095.9</t>
        </is>
      </c>
      <c r="G401" s="10" t="inlineStr">
        <is>
          <t>99</t>
        </is>
      </c>
      <c r="H401" s="65" t="inlineStr">
        <is>
          <t>460630.9</t>
        </is>
      </c>
      <c r="I401" s="10" t="inlineStr">
        <is>
          <t>460606</t>
        </is>
      </c>
      <c r="J401" s="10" t="inlineStr">
        <is>
          <t>-24.9</t>
        </is>
      </c>
      <c r="K401" s="10" t="inlineStr">
        <is>
          <t>-0.01</t>
        </is>
      </c>
    </row>
    <row r="402">
      <c r="A402" s="6" t="inlineStr">
        <is>
          <t>A Népszabadság Egyesület követeli, hogy a Mediawor</t>
        </is>
      </c>
      <c r="B402" s="10" t="inlineStr">
        <is>
          <t>86</t>
        </is>
      </c>
      <c r="C402" s="8" t="inlineStr">
        <is>
          <t>230100.4</t>
        </is>
      </c>
      <c r="D402" s="117" t="inlineStr">
        <is>
          <t>99</t>
        </is>
      </c>
      <c r="E402" s="10" t="inlineStr">
        <is>
          <t>89</t>
        </is>
      </c>
      <c r="F402" s="8" t="inlineStr">
        <is>
          <t>230098.9</t>
        </is>
      </c>
      <c r="G402" s="10" t="inlineStr">
        <is>
          <t>99</t>
        </is>
      </c>
      <c r="H402" s="156" t="inlineStr">
        <is>
          <t>460572.4</t>
        </is>
      </c>
      <c r="I402" s="10" t="inlineStr">
        <is>
          <t>460605</t>
        </is>
      </c>
      <c r="J402" s="10" t="inlineStr">
        <is>
          <t>32.6</t>
        </is>
      </c>
      <c r="K402" s="10" t="inlineStr">
        <is>
          <t>0.01</t>
        </is>
      </c>
    </row>
    <row r="403">
      <c r="A403" s="6" t="inlineStr">
        <is>
          <t>Orbán azt a korrupciót nem tűri, amiben nincs benn</t>
        </is>
      </c>
      <c r="B403" s="10" t="inlineStr">
        <is>
          <t>86</t>
        </is>
      </c>
      <c r="C403" s="8" t="inlineStr">
        <is>
          <t>230124.9</t>
        </is>
      </c>
      <c r="D403" s="117" t="inlineStr">
        <is>
          <t>99</t>
        </is>
      </c>
      <c r="E403" s="10" t="inlineStr">
        <is>
          <t>47</t>
        </is>
      </c>
      <c r="F403" s="8" t="inlineStr">
        <is>
          <t>230096.9</t>
        </is>
      </c>
      <c r="G403" s="10" t="inlineStr">
        <is>
          <t>99</t>
        </is>
      </c>
      <c r="H403" s="10" t="inlineStr">
        <is>
          <t>460552.9</t>
        </is>
      </c>
      <c r="I403" s="10" t="inlineStr">
        <is>
          <t>460602</t>
        </is>
      </c>
      <c r="J403" s="10" t="inlineStr">
        <is>
          <t>49.1</t>
        </is>
      </c>
      <c r="K403" s="10" t="inlineStr">
        <is>
          <t>0.01</t>
        </is>
      </c>
    </row>
    <row r="404">
      <c r="A404" s="6" t="inlineStr">
        <is>
          <t>Amikor nem csak valakit veszítünk el: az absztrakt</t>
        </is>
      </c>
      <c r="B404" s="10" t="inlineStr">
        <is>
          <t>86</t>
        </is>
      </c>
      <c r="C404" s="8" t="inlineStr">
        <is>
          <t>230180.9</t>
        </is>
      </c>
      <c r="D404" s="117" t="inlineStr">
        <is>
          <t>99</t>
        </is>
      </c>
      <c r="E404" s="10" t="inlineStr">
        <is>
          <t>10</t>
        </is>
      </c>
      <c r="F404" s="8" t="inlineStr">
        <is>
          <t>230085.9</t>
        </is>
      </c>
      <c r="G404" s="10" t="inlineStr">
        <is>
          <t>99</t>
        </is>
      </c>
      <c r="H404" s="10" t="inlineStr">
        <is>
          <t>460560.9</t>
        </is>
      </c>
      <c r="I404" s="10" t="inlineStr">
        <is>
          <t>460597</t>
        </is>
      </c>
      <c r="J404" s="10" t="inlineStr">
        <is>
          <t>36.1</t>
        </is>
      </c>
      <c r="K404" s="10" t="inlineStr">
        <is>
          <t>0.01</t>
        </is>
      </c>
    </row>
    <row r="405">
      <c r="A405" s="6" t="inlineStr">
        <is>
          <t>Az Újpest játékosa az év egyik legnagyobb gólját l</t>
        </is>
      </c>
      <c r="B405" s="10" t="inlineStr">
        <is>
          <t>86</t>
        </is>
      </c>
      <c r="C405" s="8" t="inlineStr">
        <is>
          <t>230182.9</t>
        </is>
      </c>
      <c r="D405" s="117" t="inlineStr">
        <is>
          <t>99</t>
        </is>
      </c>
      <c r="E405" s="10" t="inlineStr">
        <is>
          <t>102</t>
        </is>
      </c>
      <c r="F405" s="8" t="inlineStr">
        <is>
          <t>230090.9</t>
        </is>
      </c>
      <c r="G405" s="10" t="inlineStr">
        <is>
          <t>99</t>
        </is>
      </c>
      <c r="H405" s="157" t="inlineStr">
        <is>
          <t>460659.8</t>
        </is>
      </c>
      <c r="I405" s="10" t="inlineStr">
        <is>
          <t>460596</t>
        </is>
      </c>
      <c r="J405" s="10" t="inlineStr">
        <is>
          <t>-63.8</t>
        </is>
      </c>
      <c r="K405" s="10" t="inlineStr">
        <is>
          <t>-0.01</t>
        </is>
      </c>
    </row>
    <row r="406">
      <c r="A406" s="6" t="inlineStr">
        <is>
          <t>Sajnos még senki nem kért bocsánatot a 2,4 millió</t>
        </is>
      </c>
      <c r="B406" s="10" t="inlineStr">
        <is>
          <t>86</t>
        </is>
      </c>
      <c r="C406" s="8" t="inlineStr">
        <is>
          <t>230191.9</t>
        </is>
      </c>
      <c r="D406" s="117" t="inlineStr">
        <is>
          <t>99</t>
        </is>
      </c>
      <c r="E406" s="10" t="inlineStr">
        <is>
          <t>10</t>
        </is>
      </c>
      <c r="F406" s="8" t="inlineStr">
        <is>
          <t>230086.9</t>
        </is>
      </c>
      <c r="G406" s="10" t="inlineStr">
        <is>
          <t>99</t>
        </is>
      </c>
      <c r="H406" s="158" t="inlineStr">
        <is>
          <t>460572.9</t>
        </is>
      </c>
      <c r="I406" s="10" t="inlineStr">
        <is>
          <t>460593</t>
        </is>
      </c>
      <c r="J406" s="10" t="inlineStr">
        <is>
          <t>20.1</t>
        </is>
      </c>
      <c r="K406" s="10" t="inlineStr">
        <is>
          <t>0</t>
        </is>
      </c>
    </row>
    <row r="407">
      <c r="A407" s="6" t="inlineStr">
        <is>
          <t>Ezért mondták le Lengyelországban is Kanye West ko</t>
        </is>
      </c>
      <c r="B407" s="10" t="inlineStr">
        <is>
          <t>86</t>
        </is>
      </c>
      <c r="C407" s="8" t="inlineStr">
        <is>
          <t>230167.9</t>
        </is>
      </c>
      <c r="D407" s="117" t="inlineStr">
        <is>
          <t>99</t>
        </is>
      </c>
      <c r="E407" s="10" t="inlineStr">
        <is>
          <t>39</t>
        </is>
      </c>
      <c r="F407" s="8" t="inlineStr">
        <is>
          <t>230067.4</t>
        </is>
      </c>
      <c r="G407" s="10" t="inlineStr">
        <is>
          <t>99</t>
        </is>
      </c>
      <c r="H407" s="10" t="inlineStr">
        <is>
          <t>460558.4</t>
        </is>
      </c>
      <c r="I407" s="10" t="inlineStr">
        <is>
          <t>460592</t>
        </is>
      </c>
      <c r="J407" s="10" t="inlineStr">
        <is>
          <t>33.6</t>
        </is>
      </c>
      <c r="K407" s="10" t="inlineStr">
        <is>
          <t>0.01</t>
        </is>
      </c>
    </row>
    <row r="408">
      <c r="A408" s="6" t="inlineStr">
        <is>
          <t>Régi adót kell 7 év után ismét megfizetni – de nem</t>
        </is>
      </c>
      <c r="B408" s="10" t="inlineStr">
        <is>
          <t>86</t>
        </is>
      </c>
      <c r="C408" s="8" t="inlineStr">
        <is>
          <t>230233.9</t>
        </is>
      </c>
      <c r="D408" s="117" t="inlineStr">
        <is>
          <t>99</t>
        </is>
      </c>
      <c r="E408" s="10" t="inlineStr">
        <is>
          <t>47</t>
        </is>
      </c>
      <c r="F408" s="8" t="inlineStr">
        <is>
          <t>230080.9</t>
        </is>
      </c>
      <c r="G408" s="10" t="inlineStr">
        <is>
          <t>99</t>
        </is>
      </c>
      <c r="H408" s="141" t="inlineStr">
        <is>
          <t>460645.9</t>
        </is>
      </c>
      <c r="I408" s="10" t="inlineStr">
        <is>
          <t>460591</t>
        </is>
      </c>
      <c r="J408" s="10" t="inlineStr">
        <is>
          <t>-54.9</t>
        </is>
      </c>
      <c r="K408" s="10" t="inlineStr">
        <is>
          <t>-0.01</t>
        </is>
      </c>
    </row>
    <row r="409">
      <c r="A409" s="6" t="inlineStr">
        <is>
          <t>Kétszer annyi góllal zárt a Békéscsaba, mint az EN</t>
        </is>
      </c>
      <c r="B409" s="10" t="inlineStr">
        <is>
          <t>99</t>
        </is>
      </c>
      <c r="C409" s="8" t="inlineStr">
        <is>
          <t>230164.9</t>
        </is>
      </c>
      <c r="D409" s="117" t="inlineStr">
        <is>
          <t>99</t>
        </is>
      </c>
      <c r="E409" s="10" t="inlineStr">
        <is>
          <t>89</t>
        </is>
      </c>
      <c r="F409" s="8" t="inlineStr">
        <is>
          <t>230091.9</t>
        </is>
      </c>
      <c r="G409" s="10" t="inlineStr">
        <is>
          <t>99</t>
        </is>
      </c>
      <c r="H409" s="159" t="inlineStr">
        <is>
          <t>460642.9</t>
        </is>
      </c>
      <c r="I409" s="10" t="inlineStr">
        <is>
          <t>460590</t>
        </is>
      </c>
      <c r="J409" s="10" t="inlineStr">
        <is>
          <t>-52.9</t>
        </is>
      </c>
      <c r="K409" s="10" t="inlineStr">
        <is>
          <t>-0.01</t>
        </is>
      </c>
    </row>
    <row r="410">
      <c r="A410" s="6" t="inlineStr">
        <is>
          <t>A Tisza Párt teljes Tolna megyét átfordította, Dom</t>
        </is>
      </c>
      <c r="B410" s="10" t="inlineStr">
        <is>
          <t>86</t>
        </is>
      </c>
      <c r="C410" s="8" t="inlineStr">
        <is>
          <t>230145.9</t>
        </is>
      </c>
      <c r="D410" s="117" t="inlineStr">
        <is>
          <t>99</t>
        </is>
      </c>
      <c r="E410" s="10" t="inlineStr">
        <is>
          <t>89</t>
        </is>
      </c>
      <c r="F410" s="8" t="inlineStr">
        <is>
          <t>230092.9</t>
        </is>
      </c>
      <c r="G410" s="10" t="inlineStr">
        <is>
          <t>99</t>
        </is>
      </c>
      <c r="H410" s="160" t="inlineStr">
        <is>
          <t>460611.9</t>
        </is>
      </c>
      <c r="I410" s="10" t="inlineStr">
        <is>
          <t>460588</t>
        </is>
      </c>
      <c r="J410" s="10" t="inlineStr">
        <is>
          <t>-23.9</t>
        </is>
      </c>
      <c r="K410" s="10" t="inlineStr">
        <is>
          <t>-0.01</t>
        </is>
      </c>
    </row>
    <row r="411">
      <c r="A411" s="6" t="inlineStr">
        <is>
          <t>A NER bukásával nem szabadult ki azonnal Putyin ka</t>
        </is>
      </c>
      <c r="B411" s="10" t="inlineStr">
        <is>
          <t>86</t>
        </is>
      </c>
      <c r="C411" s="8" t="inlineStr">
        <is>
          <t>230153.9</t>
        </is>
      </c>
      <c r="D411" s="117" t="inlineStr">
        <is>
          <t>99</t>
        </is>
      </c>
      <c r="E411" s="10" t="inlineStr">
        <is>
          <t>10</t>
        </is>
      </c>
      <c r="F411" s="8" t="inlineStr">
        <is>
          <t>230087.9</t>
        </is>
      </c>
      <c r="G411" s="10" t="inlineStr">
        <is>
          <t>99</t>
        </is>
      </c>
      <c r="H411" s="10" t="inlineStr">
        <is>
          <t>460535.9</t>
        </is>
      </c>
      <c r="I411" s="10" t="inlineStr">
        <is>
          <t>460587</t>
        </is>
      </c>
      <c r="J411" s="10" t="inlineStr">
        <is>
          <t>51.1</t>
        </is>
      </c>
      <c r="K411" s="10" t="inlineStr">
        <is>
          <t>0.01</t>
        </is>
      </c>
    </row>
    <row r="412">
      <c r="A412" s="6" t="inlineStr">
        <is>
          <t>Már 139 mandátuma van a Tiszának, újabb tolnai ker</t>
        </is>
      </c>
      <c r="B412" s="10" t="inlineStr">
        <is>
          <t>86</t>
        </is>
      </c>
      <c r="C412" s="8" t="inlineStr">
        <is>
          <t>230141.9</t>
        </is>
      </c>
      <c r="D412" s="117" t="inlineStr">
        <is>
          <t>99</t>
        </is>
      </c>
      <c r="E412" s="10" t="inlineStr">
        <is>
          <t>125</t>
        </is>
      </c>
      <c r="F412" s="8" t="inlineStr">
        <is>
          <t>230084.9</t>
        </is>
      </c>
      <c r="G412" s="10" t="inlineStr">
        <is>
          <t>99</t>
        </is>
      </c>
      <c r="H412" s="161" t="inlineStr">
        <is>
          <t>460635.9</t>
        </is>
      </c>
      <c r="I412" s="10" t="inlineStr">
        <is>
          <t>460586</t>
        </is>
      </c>
      <c r="J412" s="10" t="inlineStr">
        <is>
          <t>-49.9</t>
        </is>
      </c>
      <c r="K412" s="10" t="inlineStr">
        <is>
          <t>-0.01</t>
        </is>
      </c>
    </row>
    <row r="413">
      <c r="A413" s="6" t="inlineStr">
        <is>
          <t>A választások után két nap alatt talált vissza a k</t>
        </is>
      </c>
      <c r="B413" s="10" t="inlineStr">
        <is>
          <t>86</t>
        </is>
      </c>
      <c r="C413" s="8" t="inlineStr">
        <is>
          <t>230150.9</t>
        </is>
      </c>
      <c r="D413" s="117" t="inlineStr">
        <is>
          <t>99</t>
        </is>
      </c>
      <c r="E413" s="10" t="inlineStr">
        <is>
          <t>10</t>
        </is>
      </c>
      <c r="F413" s="8" t="inlineStr">
        <is>
          <t>230093.9</t>
        </is>
      </c>
      <c r="G413" s="10" t="inlineStr">
        <is>
          <t>99</t>
        </is>
      </c>
      <c r="H413" s="10" t="inlineStr">
        <is>
          <t>460538.9</t>
        </is>
      </c>
      <c r="I413" s="10" t="inlineStr">
        <is>
          <t>460585</t>
        </is>
      </c>
      <c r="J413" s="10" t="inlineStr">
        <is>
          <t>46.1</t>
        </is>
      </c>
      <c r="K413" s="10" t="inlineStr">
        <is>
          <t>0.01</t>
        </is>
      </c>
    </row>
    <row r="414">
      <c r="A414" s="6" t="inlineStr">
        <is>
          <t>Nem lassult le az emberi evolúció, csak nem vesszü</t>
        </is>
      </c>
      <c r="B414" s="10" t="inlineStr">
        <is>
          <t>8</t>
        </is>
      </c>
      <c r="C414" s="8" t="inlineStr">
        <is>
          <t>230116.9</t>
        </is>
      </c>
      <c r="D414" s="117" t="inlineStr">
        <is>
          <t>99</t>
        </is>
      </c>
      <c r="E414" s="10" t="inlineStr">
        <is>
          <t>64</t>
        </is>
      </c>
      <c r="F414" s="8" t="inlineStr">
        <is>
          <t>230077.9</t>
        </is>
      </c>
      <c r="G414" s="10" t="inlineStr">
        <is>
          <t>99</t>
        </is>
      </c>
      <c r="H414" s="10" t="inlineStr">
        <is>
          <t>460464.9</t>
        </is>
      </c>
      <c r="I414" s="10" t="inlineStr">
        <is>
          <t>460583</t>
        </is>
      </c>
      <c r="J414" s="10" t="inlineStr">
        <is>
          <t>118.1</t>
        </is>
      </c>
      <c r="K414" s="10" t="inlineStr">
        <is>
          <t>0.03</t>
        </is>
      </c>
    </row>
    <row r="415">
      <c r="A415" s="6" t="inlineStr">
        <is>
          <t>Dombóvár is átfordult, Csibi Krisztina is kihullot</t>
        </is>
      </c>
      <c r="B415" s="10" t="inlineStr">
        <is>
          <t>86</t>
        </is>
      </c>
      <c r="C415" s="8" t="inlineStr">
        <is>
          <t>230137.9</t>
        </is>
      </c>
      <c r="D415" s="117" t="inlineStr">
        <is>
          <t>99</t>
        </is>
      </c>
      <c r="E415" s="10" t="inlineStr">
        <is>
          <t>89</t>
        </is>
      </c>
      <c r="F415" s="8" t="inlineStr">
        <is>
          <t>230081.9</t>
        </is>
      </c>
      <c r="G415" s="10" t="inlineStr">
        <is>
          <t>99</t>
        </is>
      </c>
      <c r="H415" s="162" t="inlineStr">
        <is>
          <t>460592.9</t>
        </is>
      </c>
      <c r="I415" s="10" t="inlineStr">
        <is>
          <t>460582</t>
        </is>
      </c>
      <c r="J415" s="10" t="inlineStr">
        <is>
          <t>-10.9</t>
        </is>
      </c>
      <c r="K415" s="10" t="inlineStr">
        <is>
          <t>-0</t>
        </is>
      </c>
    </row>
    <row r="416">
      <c r="A416" s="6" t="inlineStr">
        <is>
          <t>Zelenszkij: Ukrajna afelé halad, hogy saját légvéd</t>
        </is>
      </c>
      <c r="B416" s="10" t="inlineStr">
        <is>
          <t>86</t>
        </is>
      </c>
      <c r="C416" s="8" t="inlineStr">
        <is>
          <t>230066.4</t>
        </is>
      </c>
      <c r="D416" s="117" t="inlineStr">
        <is>
          <t>99</t>
        </is>
      </c>
      <c r="E416" s="10" t="inlineStr">
        <is>
          <t>101</t>
        </is>
      </c>
      <c r="F416" s="8" t="inlineStr">
        <is>
          <t>230065.4</t>
        </is>
      </c>
      <c r="G416" s="10" t="inlineStr">
        <is>
          <t>99</t>
        </is>
      </c>
      <c r="H416" s="10" t="inlineStr">
        <is>
          <t>460516.9</t>
        </is>
      </c>
      <c r="I416" s="10" t="inlineStr">
        <is>
          <t>460580</t>
        </is>
      </c>
      <c r="J416" s="10" t="inlineStr">
        <is>
          <t>63.1</t>
        </is>
      </c>
      <c r="K416" s="10" t="inlineStr">
        <is>
          <t>0.01</t>
        </is>
      </c>
    </row>
    <row r="417">
      <c r="A417" s="6" t="inlineStr">
        <is>
          <t>Milák újabb bajnoki címet gyűjtött be, az országos</t>
        </is>
      </c>
      <c r="B417" s="10" t="inlineStr">
        <is>
          <t>86</t>
        </is>
      </c>
      <c r="C417" s="8" t="inlineStr">
        <is>
          <t>230151.9</t>
        </is>
      </c>
      <c r="D417" s="117" t="inlineStr">
        <is>
          <t>99</t>
        </is>
      </c>
      <c r="E417" s="10" t="inlineStr">
        <is>
          <t>101</t>
        </is>
      </c>
      <c r="F417" s="8" t="inlineStr">
        <is>
          <t>230064.4</t>
        </is>
      </c>
      <c r="G417" s="10" t="inlineStr">
        <is>
          <t>99</t>
        </is>
      </c>
      <c r="H417" s="163" t="inlineStr">
        <is>
          <t>460601.4</t>
        </is>
      </c>
      <c r="I417" s="10" t="inlineStr">
        <is>
          <t>460579</t>
        </is>
      </c>
      <c r="J417" s="10" t="inlineStr">
        <is>
          <t>-22.4</t>
        </is>
      </c>
      <c r="K417" s="10" t="inlineStr">
        <is>
          <t>-0</t>
        </is>
      </c>
    </row>
    <row r="418">
      <c r="A418" s="6" t="inlineStr">
        <is>
          <t>Dombóváron is fordított a Tisza</t>
        </is>
      </c>
      <c r="B418" s="10" t="inlineStr">
        <is>
          <t>86</t>
        </is>
      </c>
      <c r="C418" s="8" t="inlineStr">
        <is>
          <t>230135.9</t>
        </is>
      </c>
      <c r="D418" s="117" t="inlineStr">
        <is>
          <t>99</t>
        </is>
      </c>
      <c r="E418" s="10" t="inlineStr">
        <is>
          <t>125</t>
        </is>
      </c>
      <c r="F418" s="8" t="inlineStr">
        <is>
          <t>230068.4</t>
        </is>
      </c>
      <c r="G418" s="10" t="inlineStr">
        <is>
          <t>99</t>
        </is>
      </c>
      <c r="H418" s="80" t="inlineStr">
        <is>
          <t>460613.4</t>
        </is>
      </c>
      <c r="I418" s="10" t="inlineStr">
        <is>
          <t>460575</t>
        </is>
      </c>
      <c r="J418" s="10" t="inlineStr">
        <is>
          <t>-38.4</t>
        </is>
      </c>
      <c r="K418" s="10" t="inlineStr">
        <is>
          <t>-0.01</t>
        </is>
      </c>
    </row>
    <row r="419">
      <c r="A419" s="6" t="inlineStr">
        <is>
          <t>Újabb választókerületben fordított a Tisza Párt, m</t>
        </is>
      </c>
      <c r="B419" s="10" t="inlineStr">
        <is>
          <t>86</t>
        </is>
      </c>
      <c r="C419" s="8" t="inlineStr">
        <is>
          <t>230120.9</t>
        </is>
      </c>
      <c r="D419" s="117" t="inlineStr">
        <is>
          <t>99</t>
        </is>
      </c>
      <c r="E419" s="10" t="inlineStr">
        <is>
          <t>125</t>
        </is>
      </c>
      <c r="F419" s="8" t="inlineStr">
        <is>
          <t>230083.9</t>
        </is>
      </c>
      <c r="G419" s="10" t="inlineStr">
        <is>
          <t>99</t>
        </is>
      </c>
      <c r="H419" s="145" t="inlineStr">
        <is>
          <t>460613.9</t>
        </is>
      </c>
      <c r="I419" s="10" t="inlineStr">
        <is>
          <t>460573</t>
        </is>
      </c>
      <c r="J419" s="10" t="inlineStr">
        <is>
          <t>-40.9</t>
        </is>
      </c>
      <c r="K419" s="10" t="inlineStr">
        <is>
          <t>-0.01</t>
        </is>
      </c>
    </row>
    <row r="420">
      <c r="A420" s="6" t="inlineStr">
        <is>
          <t>Még egy tolnai kerületben fordított a Tisza</t>
        </is>
      </c>
      <c r="B420" s="10" t="inlineStr">
        <is>
          <t>86</t>
        </is>
      </c>
      <c r="C420" s="8" t="inlineStr">
        <is>
          <t>230179.9</t>
        </is>
      </c>
      <c r="D420" s="117" t="inlineStr">
        <is>
          <t>99</t>
        </is>
      </c>
      <c r="E420" s="10" t="inlineStr">
        <is>
          <t>125</t>
        </is>
      </c>
      <c r="F420" s="8" t="inlineStr">
        <is>
          <t>230079.9</t>
        </is>
      </c>
      <c r="G420" s="10" t="inlineStr">
        <is>
          <t>99</t>
        </is>
      </c>
      <c r="H420" s="164" t="inlineStr">
        <is>
          <t>460668.8</t>
        </is>
      </c>
      <c r="I420" s="10" t="inlineStr">
        <is>
          <t>460572</t>
        </is>
      </c>
      <c r="J420" s="10" t="inlineStr">
        <is>
          <t>-96.8</t>
        </is>
      </c>
      <c r="K420" s="10" t="inlineStr">
        <is>
          <t>-0.02</t>
        </is>
      </c>
    </row>
    <row r="421">
      <c r="A421" s="6" t="inlineStr">
        <is>
          <t>Megvan a második fordítás: Dombóvárt is Tiszás jel</t>
        </is>
      </c>
      <c r="B421" s="10" t="inlineStr">
        <is>
          <t>86</t>
        </is>
      </c>
      <c r="C421" s="8" t="inlineStr">
        <is>
          <t>230175.9</t>
        </is>
      </c>
      <c r="D421" s="117" t="inlineStr">
        <is>
          <t>99</t>
        </is>
      </c>
      <c r="E421" s="10" t="inlineStr">
        <is>
          <t>89</t>
        </is>
      </c>
      <c r="F421" s="8" t="inlineStr">
        <is>
          <t>230078.9</t>
        </is>
      </c>
      <c r="G421" s="10" t="inlineStr">
        <is>
          <t>99</t>
        </is>
      </c>
      <c r="H421" s="127" t="inlineStr">
        <is>
          <t>460627.9</t>
        </is>
      </c>
      <c r="I421" s="10" t="inlineStr">
        <is>
          <t>460570</t>
        </is>
      </c>
      <c r="J421" s="10" t="inlineStr">
        <is>
          <t>-57.9</t>
        </is>
      </c>
      <c r="K421" s="10" t="inlineStr">
        <is>
          <t>-0.01</t>
        </is>
      </c>
    </row>
    <row r="422">
      <c r="A422" s="6" t="inlineStr">
        <is>
          <t>Halálos diagnózist kapott, egy évet adtak neki – 7</t>
        </is>
      </c>
      <c r="B422" s="10" t="inlineStr">
        <is>
          <t>99</t>
        </is>
      </c>
      <c r="C422" s="8" t="inlineStr">
        <is>
          <t>230168.9</t>
        </is>
      </c>
      <c r="D422" s="117" t="inlineStr">
        <is>
          <t>99</t>
        </is>
      </c>
      <c r="E422" s="10" t="inlineStr">
        <is>
          <t>39</t>
        </is>
      </c>
      <c r="F422" s="8" t="inlineStr">
        <is>
          <t>230066.4</t>
        </is>
      </c>
      <c r="G422" s="10" t="inlineStr">
        <is>
          <t>99</t>
        </is>
      </c>
      <c r="H422" s="115" t="inlineStr">
        <is>
          <t>460571.4</t>
        </is>
      </c>
      <c r="I422" s="10" t="inlineStr">
        <is>
          <t>460569</t>
        </is>
      </c>
      <c r="J422" s="10" t="inlineStr">
        <is>
          <t>-2.4</t>
        </is>
      </c>
      <c r="K422" s="10" t="inlineStr">
        <is>
          <t>-0</t>
        </is>
      </c>
    </row>
    <row r="425">
      <c r="A425" s="4" t="inlineStr">
        <is>
          <t>Summary Statistics (Összesítések)</t>
        </is>
      </c>
    </row>
    <row r="426">
      <c r="A426" s="6" t="inlineStr">
        <is>
          <t>S1 összeg:</t>
        </is>
      </c>
      <c r="B426" s="10" t="inlineStr">
        <is>
          <t>460875.8</t>
        </is>
      </c>
    </row>
    <row r="427">
      <c r="A427" s="6" t="inlineStr">
        <is>
          <t>S100 összeg:</t>
        </is>
      </c>
      <c r="B427" s="10" t="inlineStr">
        <is>
          <t>460108.8</t>
        </is>
      </c>
    </row>
    <row r="428">
      <c r="A428" s="6" t="inlineStr">
        <is>
          <t>Becslés összeg:</t>
        </is>
      </c>
      <c r="B428" s="10" t="inlineStr">
        <is>
          <t>46064549.6</t>
        </is>
      </c>
    </row>
    <row r="429">
      <c r="A429" s="6" t="inlineStr">
        <is>
          <t>Tény összeg:</t>
        </is>
      </c>
      <c r="B429" s="10" t="inlineStr">
        <is>
          <t>46064549</t>
        </is>
      </c>
    </row>
    <row r="430">
      <c r="A430" s="6" t="inlineStr">
        <is>
          <t>Tény-becslés eltérés:</t>
        </is>
      </c>
      <c r="B430" s="10" t="inlineStr">
        <is>
          <t>0.6</t>
        </is>
      </c>
    </row>
    <row r="431">
      <c r="A431" s="6" t="inlineStr">
        <is>
          <t>Tény négyzetösszeg:</t>
        </is>
      </c>
      <c r="B431" s="10" t="inlineStr"/>
    </row>
    <row r="432">
      <c r="A432" s="6" t="inlineStr">
        <is>
          <t>Becslés négyzetösszeg:</t>
        </is>
      </c>
      <c r="B432" s="10" t="inlineStr"/>
    </row>
    <row r="433">
      <c r="A433" s="6" t="inlineStr">
        <is>
          <t>Négyzetösszeg hiba:</t>
        </is>
      </c>
      <c r="B433" s="10" t="inlineStr">
        <is>
          <t>0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3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25" customWidth="1" min="3" max="3"/>
    <col width="25" customWidth="1" min="4" max="4"/>
    <col width="25" customWidth="1" min="5" max="5"/>
    <col width="25" customWidth="1" min="6" max="6"/>
    <col width="25" customWidth="1" min="7" max="7"/>
    <col width="25" customWidth="1" min="8" max="8"/>
    <col width="25" customWidth="1" min="9" max="9"/>
    <col width="25" customWidth="1" min="10" max="10"/>
    <col width="25" customWidth="1" min="11" max="11"/>
    <col width="25" customWidth="1" min="12" max="12"/>
  </cols>
  <sheetData>
    <row r="1">
      <c r="A1" s="1" t="inlineStr">
        <is>
          <t>COCO Metadata (Azonosító, Objektumok, Attribútumok)</t>
        </is>
      </c>
    </row>
    <row r="3">
      <c r="A3" t="inlineStr">
        <is>
          <t>Azonosító:</t>
        </is>
      </c>
      <c r="B3" t="inlineStr">
        <is>
          <t>9669372</t>
        </is>
      </c>
      <c r="C3" t="inlineStr">
        <is>
          <t>Objektumok:</t>
        </is>
      </c>
      <c r="D3" t="inlineStr">
        <is>
          <t>100</t>
        </is>
      </c>
      <c r="E3" t="inlineStr">
        <is>
          <t>Attribútumok:</t>
        </is>
      </c>
      <c r="F3" t="inlineStr">
        <is>
          <t>6</t>
        </is>
      </c>
      <c r="G3" t="inlineStr">
        <is>
          <t>Lépcsôk:</t>
        </is>
      </c>
      <c r="H3" t="inlineStr">
        <is>
          <t>100</t>
        </is>
      </c>
      <c r="I3" t="inlineStr">
        <is>
          <t>Eltolás:</t>
        </is>
      </c>
      <c r="J3" t="inlineStr">
        <is>
          <t>0</t>
        </is>
      </c>
      <c r="K3" t="inlineStr">
        <is>
          <t>Leírás:</t>
        </is>
      </c>
      <c r="L3" t="inlineStr">
        <is>
          <t>COCO Y0: 9669372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>
      <c r="A1" s="1" t="inlineStr">
        <is>
          <t>COCO Rangsor (Rankings Matrix)</t>
        </is>
      </c>
    </row>
    <row r="3">
      <c r="A3" s="165" t="inlineStr">
        <is>
          <t>Rangsor</t>
        </is>
      </c>
      <c r="B3" s="165" t="inlineStr">
        <is>
          <t>sentiment_score</t>
        </is>
      </c>
      <c r="C3" s="165" t="inlineStr">
        <is>
          <t>readability_score</t>
        </is>
      </c>
      <c r="D3" s="165" t="inlineStr">
        <is>
          <t>safety_score</t>
        </is>
      </c>
      <c r="E3" s="165" t="inlineStr">
        <is>
          <t>radio_relevance_score</t>
        </is>
      </c>
      <c r="F3" s="165" t="inlineStr">
        <is>
          <t>freshness</t>
        </is>
      </c>
      <c r="G3" s="165" t="inlineStr">
        <is>
          <t>prestige</t>
        </is>
      </c>
      <c r="H3" s="165" t="inlineStr">
        <is>
          <t>Y</t>
        </is>
      </c>
    </row>
    <row r="4">
      <c r="A4" t="inlineStr">
        <is>
          <t>Így reagált a magyar választás eredményére az ukrá</t>
        </is>
      </c>
      <c r="B4" s="166" t="inlineStr">
        <is>
          <t>1</t>
        </is>
      </c>
      <c r="C4" s="166" t="inlineStr">
        <is>
          <t>29</t>
        </is>
      </c>
      <c r="D4" s="166" t="inlineStr">
        <is>
          <t>1</t>
        </is>
      </c>
      <c r="E4" s="166" t="inlineStr">
        <is>
          <t>37</t>
        </is>
      </c>
      <c r="F4" s="166" t="inlineStr">
        <is>
          <t>1</t>
        </is>
      </c>
      <c r="G4" s="166" t="inlineStr">
        <is>
          <t>1</t>
        </is>
      </c>
      <c r="H4" s="166" t="inlineStr">
        <is>
          <t>460715</t>
        </is>
      </c>
    </row>
    <row r="5">
      <c r="A5" t="inlineStr">
        <is>
          <t>Drónok és helikopterek segítségével mentettek meg</t>
        </is>
      </c>
      <c r="B5" s="166" t="inlineStr">
        <is>
          <t>1</t>
        </is>
      </c>
      <c r="C5" s="166" t="inlineStr">
        <is>
          <t>69</t>
        </is>
      </c>
      <c r="D5" s="166" t="inlineStr">
        <is>
          <t>1</t>
        </is>
      </c>
      <c r="E5" s="166" t="inlineStr">
        <is>
          <t>25</t>
        </is>
      </c>
      <c r="F5" s="166" t="inlineStr">
        <is>
          <t>7</t>
        </is>
      </c>
      <c r="G5" s="166" t="inlineStr">
        <is>
          <t>1</t>
        </is>
      </c>
      <c r="H5" s="166" t="inlineStr">
        <is>
          <t>460714</t>
        </is>
      </c>
    </row>
    <row r="6">
      <c r="A6" t="inlineStr">
        <is>
          <t>Az NB I-es edző a 7–2-es vereség után: „Nagy ívben</t>
        </is>
      </c>
      <c r="B6" s="166" t="inlineStr">
        <is>
          <t>14</t>
        </is>
      </c>
      <c r="C6" s="166" t="inlineStr">
        <is>
          <t>8</t>
        </is>
      </c>
      <c r="D6" s="166" t="inlineStr">
        <is>
          <t>1</t>
        </is>
      </c>
      <c r="E6" s="166" t="inlineStr">
        <is>
          <t>62</t>
        </is>
      </c>
      <c r="F6" s="166" t="inlineStr">
        <is>
          <t>2</t>
        </is>
      </c>
      <c r="G6" s="166" t="inlineStr">
        <is>
          <t>1</t>
        </is>
      </c>
      <c r="H6" s="166" t="inlineStr">
        <is>
          <t>460712</t>
        </is>
      </c>
    </row>
    <row r="7">
      <c r="A7" t="inlineStr">
        <is>
          <t>A Tisza Párt 140 mandátumnál jár</t>
        </is>
      </c>
      <c r="B7" s="166" t="inlineStr">
        <is>
          <t>14</t>
        </is>
      </c>
      <c r="C7" s="166" t="inlineStr">
        <is>
          <t>93</t>
        </is>
      </c>
      <c r="D7" s="166" t="inlineStr">
        <is>
          <t>1</t>
        </is>
      </c>
      <c r="E7" s="166" t="inlineStr">
        <is>
          <t>1</t>
        </is>
      </c>
      <c r="F7" s="166" t="inlineStr">
        <is>
          <t>16</t>
        </is>
      </c>
      <c r="G7" s="166" t="inlineStr">
        <is>
          <t>1</t>
        </is>
      </c>
      <c r="H7" s="166" t="inlineStr">
        <is>
          <t>460713</t>
        </is>
      </c>
    </row>
    <row r="8">
      <c r="A8" t="inlineStr">
        <is>
          <t>Hatott a Népszava cikke, az Orbán-kormány kiadta a</t>
        </is>
      </c>
      <c r="B8" s="166" t="inlineStr">
        <is>
          <t>14</t>
        </is>
      </c>
      <c r="C8" s="166" t="inlineStr">
        <is>
          <t>67</t>
        </is>
      </c>
      <c r="D8" s="166" t="inlineStr">
        <is>
          <t>1</t>
        </is>
      </c>
      <c r="E8" s="166" t="inlineStr">
        <is>
          <t>25</t>
        </is>
      </c>
      <c r="F8" s="166" t="inlineStr">
        <is>
          <t>3</t>
        </is>
      </c>
      <c r="G8" s="166" t="inlineStr">
        <is>
          <t>1</t>
        </is>
      </c>
      <c r="H8" s="166" t="inlineStr">
        <is>
          <t>460710</t>
        </is>
      </c>
    </row>
    <row r="9">
      <c r="A9" t="inlineStr">
        <is>
          <t>Az USA és Irán is bejelentette, hogy nyitva a Horm</t>
        </is>
      </c>
      <c r="B9" s="166" t="inlineStr">
        <is>
          <t>14</t>
        </is>
      </c>
      <c r="C9" s="166" t="inlineStr">
        <is>
          <t>43</t>
        </is>
      </c>
      <c r="D9" s="166" t="inlineStr">
        <is>
          <t>1</t>
        </is>
      </c>
      <c r="E9" s="166" t="inlineStr">
        <is>
          <t>1</t>
        </is>
      </c>
      <c r="F9" s="166" t="inlineStr">
        <is>
          <t>4</t>
        </is>
      </c>
      <c r="G9" s="166" t="inlineStr">
        <is>
          <t>1</t>
        </is>
      </c>
      <c r="H9" s="166" t="inlineStr">
        <is>
          <t>460711</t>
        </is>
      </c>
    </row>
    <row r="10">
      <c r="A10" t="inlineStr">
        <is>
          <t>Drónokat és helikoptert is bevetettek a hatóságok,</t>
        </is>
      </c>
      <c r="B10" s="166" t="inlineStr">
        <is>
          <t>1</t>
        </is>
      </c>
      <c r="C10" s="166" t="inlineStr">
        <is>
          <t>69</t>
        </is>
      </c>
      <c r="D10" s="166" t="inlineStr">
        <is>
          <t>1</t>
        </is>
      </c>
      <c r="E10" s="166" t="inlineStr">
        <is>
          <t>25</t>
        </is>
      </c>
      <c r="F10" s="166" t="inlineStr">
        <is>
          <t>8</t>
        </is>
      </c>
      <c r="G10" s="166" t="inlineStr">
        <is>
          <t>1</t>
        </is>
      </c>
      <c r="H10" s="166" t="inlineStr">
        <is>
          <t>460708</t>
        </is>
      </c>
    </row>
    <row r="11">
      <c r="A11" t="inlineStr">
        <is>
          <t>Kiütés történt Újpesten, ezt senki nem teszi zsebr</t>
        </is>
      </c>
      <c r="B11" s="166" t="inlineStr">
        <is>
          <t>14</t>
        </is>
      </c>
      <c r="C11" s="166" t="inlineStr">
        <is>
          <t>92</t>
        </is>
      </c>
      <c r="D11" s="166" t="inlineStr">
        <is>
          <t>1</t>
        </is>
      </c>
      <c r="E11" s="166" t="inlineStr">
        <is>
          <t>66</t>
        </is>
      </c>
      <c r="F11" s="166" t="inlineStr">
        <is>
          <t>5</t>
        </is>
      </c>
      <c r="G11" s="166" t="inlineStr">
        <is>
          <t>1</t>
        </is>
      </c>
      <c r="H11" s="166" t="inlineStr">
        <is>
          <t>460709</t>
        </is>
      </c>
    </row>
    <row r="12">
      <c r="A12" t="inlineStr">
        <is>
          <t>Döntött a Mi Hazánk Borvendég Zsuzsanna mandátumár</t>
        </is>
      </c>
      <c r="B12" s="166" t="inlineStr">
        <is>
          <t>14</t>
        </is>
      </c>
      <c r="C12" s="166" t="inlineStr">
        <is>
          <t>88</t>
        </is>
      </c>
      <c r="D12" s="166" t="inlineStr">
        <is>
          <t>1</t>
        </is>
      </c>
      <c r="E12" s="166" t="inlineStr">
        <is>
          <t>25</t>
        </is>
      </c>
      <c r="F12" s="166" t="inlineStr">
        <is>
          <t>6</t>
        </is>
      </c>
      <c r="G12" s="166" t="inlineStr">
        <is>
          <t>1</t>
        </is>
      </c>
      <c r="H12" s="166" t="inlineStr">
        <is>
          <t>460707</t>
        </is>
      </c>
    </row>
    <row r="13">
      <c r="A13" t="inlineStr">
        <is>
          <t>Az Újpest kivégezte a tavasz egyik legjobb csapatá</t>
        </is>
      </c>
      <c r="B13" s="166" t="inlineStr">
        <is>
          <t>14</t>
        </is>
      </c>
      <c r="C13" s="166" t="inlineStr">
        <is>
          <t>36</t>
        </is>
      </c>
      <c r="D13" s="166" t="inlineStr">
        <is>
          <t>1</t>
        </is>
      </c>
      <c r="E13" s="166" t="inlineStr">
        <is>
          <t>37</t>
        </is>
      </c>
      <c r="F13" s="166" t="inlineStr">
        <is>
          <t>11</t>
        </is>
      </c>
      <c r="G13" s="166" t="inlineStr">
        <is>
          <t>1</t>
        </is>
      </c>
      <c r="H13" s="166" t="inlineStr">
        <is>
          <t>460706</t>
        </is>
      </c>
    </row>
    <row r="14">
      <c r="A14" t="inlineStr">
        <is>
          <t>Kiszakadt a gólzsák Újpesten – nagyon ritka az ily</t>
        </is>
      </c>
      <c r="B14" s="166" t="inlineStr">
        <is>
          <t>14</t>
        </is>
      </c>
      <c r="C14" s="166" t="inlineStr">
        <is>
          <t>14</t>
        </is>
      </c>
      <c r="D14" s="166" t="inlineStr">
        <is>
          <t>1</t>
        </is>
      </c>
      <c r="E14" s="166" t="inlineStr">
        <is>
          <t>37</t>
        </is>
      </c>
      <c r="F14" s="166" t="inlineStr">
        <is>
          <t>9</t>
        </is>
      </c>
      <c r="G14" s="166" t="inlineStr">
        <is>
          <t>1</t>
        </is>
      </c>
      <c r="H14" s="166" t="inlineStr">
        <is>
          <t>460703</t>
        </is>
      </c>
    </row>
    <row r="15">
      <c r="A15" t="inlineStr">
        <is>
          <t>Európa előtt nehéz évtized áll: orosz fenyegetésre</t>
        </is>
      </c>
      <c r="B15" s="166" t="inlineStr">
        <is>
          <t>14</t>
        </is>
      </c>
      <c r="C15" s="166" t="inlineStr">
        <is>
          <t>97</t>
        </is>
      </c>
      <c r="D15" s="166" t="inlineStr">
        <is>
          <t>1</t>
        </is>
      </c>
      <c r="E15" s="166" t="inlineStr">
        <is>
          <t>25</t>
        </is>
      </c>
      <c r="F15" s="166" t="inlineStr">
        <is>
          <t>10</t>
        </is>
      </c>
      <c r="G15" s="166" t="inlineStr">
        <is>
          <t>1</t>
        </is>
      </c>
      <c r="H15" s="166" t="inlineStr">
        <is>
          <t>460704</t>
        </is>
      </c>
    </row>
    <row r="16">
      <c r="A16" t="inlineStr">
        <is>
          <t>Hazaküldték a kórházból, kómába esett a kisfiú - d</t>
        </is>
      </c>
      <c r="B16" s="166" t="inlineStr">
        <is>
          <t>1</t>
        </is>
      </c>
      <c r="C16" s="166" t="inlineStr">
        <is>
          <t>32</t>
        </is>
      </c>
      <c r="D16" s="166" t="inlineStr">
        <is>
          <t>1</t>
        </is>
      </c>
      <c r="E16" s="166" t="inlineStr">
        <is>
          <t>75</t>
        </is>
      </c>
      <c r="F16" s="166" t="inlineStr">
        <is>
          <t>13</t>
        </is>
      </c>
      <c r="G16" s="166" t="inlineStr">
        <is>
          <t>1</t>
        </is>
      </c>
      <c r="H16" s="166" t="inlineStr">
        <is>
          <t>460702</t>
        </is>
      </c>
    </row>
    <row r="17">
      <c r="A17" t="inlineStr">
        <is>
          <t>A kilencgólos újpesti kivégzésen üzentek Marco Ros</t>
        </is>
      </c>
      <c r="B17" s="166" t="inlineStr">
        <is>
          <t>14</t>
        </is>
      </c>
      <c r="C17" s="166" t="inlineStr">
        <is>
          <t>53</t>
        </is>
      </c>
      <c r="D17" s="166" t="inlineStr">
        <is>
          <t>1</t>
        </is>
      </c>
      <c r="E17" s="166" t="inlineStr">
        <is>
          <t>37</t>
        </is>
      </c>
      <c r="F17" s="166" t="inlineStr">
        <is>
          <t>12</t>
        </is>
      </c>
      <c r="G17" s="166" t="inlineStr">
        <is>
          <t>1</t>
        </is>
      </c>
      <c r="H17" s="166" t="inlineStr">
        <is>
          <t>460701</t>
        </is>
      </c>
    </row>
    <row r="18">
      <c r="A18" t="inlineStr">
        <is>
          <t>Iráni konfliktus - Donald Trump: Irán vállalta, ho</t>
        </is>
      </c>
      <c r="B18" s="166" t="inlineStr">
        <is>
          <t>14</t>
        </is>
      </c>
      <c r="C18" s="166" t="inlineStr">
        <is>
          <t>71</t>
        </is>
      </c>
      <c r="D18" s="166" t="inlineStr">
        <is>
          <t>1</t>
        </is>
      </c>
      <c r="E18" s="166" t="inlineStr">
        <is>
          <t>1</t>
        </is>
      </c>
      <c r="F18" s="166" t="inlineStr">
        <is>
          <t>24</t>
        </is>
      </c>
      <c r="G18" s="166" t="inlineStr">
        <is>
          <t>1</t>
        </is>
      </c>
      <c r="H18" s="166" t="inlineStr">
        <is>
          <t>460699</t>
        </is>
      </c>
    </row>
    <row r="19">
      <c r="A19" t="inlineStr">
        <is>
          <t>Egyre több választókerületben lesz száz százalékos</t>
        </is>
      </c>
      <c r="B19" s="166" t="inlineStr">
        <is>
          <t>14</t>
        </is>
      </c>
      <c r="C19" s="166" t="inlineStr">
        <is>
          <t>86</t>
        </is>
      </c>
      <c r="D19" s="166" t="inlineStr">
        <is>
          <t>1</t>
        </is>
      </c>
      <c r="E19" s="166" t="inlineStr">
        <is>
          <t>1</t>
        </is>
      </c>
      <c r="F19" s="166" t="inlineStr">
        <is>
          <t>100</t>
        </is>
      </c>
      <c r="G19" s="166" t="inlineStr">
        <is>
          <t>1</t>
        </is>
      </c>
      <c r="H19" s="166" t="inlineStr">
        <is>
          <t>460698</t>
        </is>
      </c>
    </row>
    <row r="20">
      <c r="A20" t="inlineStr">
        <is>
          <t>Magyar Péter: hárommal több képviselői helyünk van</t>
        </is>
      </c>
      <c r="B20" s="166" t="inlineStr">
        <is>
          <t>14</t>
        </is>
      </c>
      <c r="C20" s="166" t="inlineStr">
        <is>
          <t>87</t>
        </is>
      </c>
      <c r="D20" s="166" t="inlineStr">
        <is>
          <t>1</t>
        </is>
      </c>
      <c r="E20" s="166" t="inlineStr">
        <is>
          <t>1</t>
        </is>
      </c>
      <c r="F20" s="166" t="inlineStr">
        <is>
          <t>14</t>
        </is>
      </c>
      <c r="G20" s="166" t="inlineStr">
        <is>
          <t>1</t>
        </is>
      </c>
      <c r="H20" s="166" t="inlineStr">
        <is>
          <t>460697</t>
        </is>
      </c>
    </row>
    <row r="21">
      <c r="A21" t="inlineStr">
        <is>
          <t>A magyar válogatott ellen Lewandowski gólja is kev</t>
        </is>
      </c>
      <c r="B21" s="166" t="inlineStr">
        <is>
          <t>1</t>
        </is>
      </c>
      <c r="C21" s="166" t="inlineStr">
        <is>
          <t>11</t>
        </is>
      </c>
      <c r="D21" s="166" t="inlineStr">
        <is>
          <t>1</t>
        </is>
      </c>
      <c r="E21" s="166" t="inlineStr">
        <is>
          <t>37</t>
        </is>
      </c>
      <c r="F21" s="166" t="inlineStr">
        <is>
          <t>22</t>
        </is>
      </c>
      <c r="G21" s="166" t="inlineStr">
        <is>
          <t>1</t>
        </is>
      </c>
      <c r="H21" s="166" t="inlineStr">
        <is>
          <t>460696</t>
        </is>
      </c>
    </row>
    <row r="22">
      <c r="A22" t="inlineStr">
        <is>
          <t>Érkezik a Top Gun 3, Tom Cruise-zal a főszerepben</t>
        </is>
      </c>
      <c r="B22" s="166" t="inlineStr">
        <is>
          <t>14</t>
        </is>
      </c>
      <c r="C22" s="166" t="inlineStr">
        <is>
          <t>25</t>
        </is>
      </c>
      <c r="D22" s="166" t="inlineStr">
        <is>
          <t>1</t>
        </is>
      </c>
      <c r="E22" s="166" t="inlineStr">
        <is>
          <t>75</t>
        </is>
      </c>
      <c r="F22" s="166" t="inlineStr">
        <is>
          <t>26</t>
        </is>
      </c>
      <c r="G22" s="166" t="inlineStr">
        <is>
          <t>1</t>
        </is>
      </c>
      <c r="H22" s="166" t="inlineStr">
        <is>
          <t>460695</t>
        </is>
      </c>
    </row>
    <row r="23">
      <c r="A23" t="inlineStr">
        <is>
          <t>Brüsszel szócsöve arról ír, hogy az európai jobbol</t>
        </is>
      </c>
      <c r="B23" s="166" t="inlineStr">
        <is>
          <t>14</t>
        </is>
      </c>
      <c r="C23" s="166" t="inlineStr">
        <is>
          <t>74</t>
        </is>
      </c>
      <c r="D23" s="166" t="inlineStr">
        <is>
          <t>1</t>
        </is>
      </c>
      <c r="E23" s="166" t="inlineStr">
        <is>
          <t>67</t>
        </is>
      </c>
      <c r="F23" s="166" t="inlineStr">
        <is>
          <t>23</t>
        </is>
      </c>
      <c r="G23" s="166" t="inlineStr">
        <is>
          <t>1</t>
        </is>
      </c>
      <c r="H23" s="166" t="inlineStr">
        <is>
          <t>460694</t>
        </is>
      </c>
    </row>
    <row r="24">
      <c r="A24" t="inlineStr">
        <is>
          <t>Bevitte a kegyelemdöfést Magyar Péter a Fidesznek:</t>
        </is>
      </c>
      <c r="B24" s="166" t="inlineStr">
        <is>
          <t>14</t>
        </is>
      </c>
      <c r="C24" s="166" t="inlineStr">
        <is>
          <t>93</t>
        </is>
      </c>
      <c r="D24" s="166" t="inlineStr">
        <is>
          <t>1</t>
        </is>
      </c>
      <c r="E24" s="166" t="inlineStr">
        <is>
          <t>67</t>
        </is>
      </c>
      <c r="F24" s="166" t="inlineStr">
        <is>
          <t>17</t>
        </is>
      </c>
      <c r="G24" s="166" t="inlineStr">
        <is>
          <t>1</t>
        </is>
      </c>
      <c r="H24" s="166" t="inlineStr">
        <is>
          <t>460693</t>
        </is>
      </c>
    </row>
    <row r="25">
      <c r="A25" t="inlineStr">
        <is>
          <t>„Itt az idő” – Lakatos László elhagyta az országot</t>
        </is>
      </c>
      <c r="B25" s="166" t="inlineStr">
        <is>
          <t>14</t>
        </is>
      </c>
      <c r="C25" s="166" t="inlineStr">
        <is>
          <t>23</t>
        </is>
      </c>
      <c r="D25" s="166" t="inlineStr">
        <is>
          <t>1</t>
        </is>
      </c>
      <c r="E25" s="166" t="inlineStr">
        <is>
          <t>75</t>
        </is>
      </c>
      <c r="F25" s="166" t="inlineStr">
        <is>
          <t>28</t>
        </is>
      </c>
      <c r="G25" s="166" t="inlineStr">
        <is>
          <t>1</t>
        </is>
      </c>
      <c r="H25" s="166" t="inlineStr">
        <is>
          <t>460692</t>
        </is>
      </c>
    </row>
    <row r="26">
      <c r="A26" t="inlineStr">
        <is>
          <t>A triplázó Horváth vezetésével tömte ki az Újpest</t>
        </is>
      </c>
      <c r="B26" s="166" t="inlineStr">
        <is>
          <t>1</t>
        </is>
      </c>
      <c r="C26" s="166" t="inlineStr">
        <is>
          <t>24</t>
        </is>
      </c>
      <c r="D26" s="166" t="inlineStr">
        <is>
          <t>1</t>
        </is>
      </c>
      <c r="E26" s="166" t="inlineStr">
        <is>
          <t>37</t>
        </is>
      </c>
      <c r="F26" s="166" t="inlineStr">
        <is>
          <t>19</t>
        </is>
      </c>
      <c r="G26" s="166" t="inlineStr">
        <is>
          <t>1</t>
        </is>
      </c>
      <c r="H26" s="166" t="inlineStr">
        <is>
          <t>460690</t>
        </is>
      </c>
    </row>
    <row r="27">
      <c r="A27" t="inlineStr">
        <is>
          <t>„Még mindig a kedvenc helyem a Földön” – A paradic</t>
        </is>
      </c>
      <c r="B27" s="166" t="inlineStr">
        <is>
          <t>14</t>
        </is>
      </c>
      <c r="C27" s="166" t="inlineStr">
        <is>
          <t>61</t>
        </is>
      </c>
      <c r="D27" s="166" t="inlineStr">
        <is>
          <t>1</t>
        </is>
      </c>
      <c r="E27" s="166" t="inlineStr">
        <is>
          <t>98</t>
        </is>
      </c>
      <c r="F27" s="166" t="inlineStr">
        <is>
          <t>15</t>
        </is>
      </c>
      <c r="G27" s="166" t="inlineStr">
        <is>
          <t>1</t>
        </is>
      </c>
      <c r="H27" s="166" t="inlineStr">
        <is>
          <t>460689</t>
        </is>
      </c>
    </row>
    <row r="28">
      <c r="A28" t="inlineStr">
        <is>
          <t>Május 9.-én lehet az Országgyűlés alakuló ülése, a</t>
        </is>
      </c>
      <c r="B28" s="166" t="inlineStr">
        <is>
          <t>14</t>
        </is>
      </c>
      <c r="C28" s="166" t="inlineStr">
        <is>
          <t>44</t>
        </is>
      </c>
      <c r="D28" s="166" t="inlineStr">
        <is>
          <t>1</t>
        </is>
      </c>
      <c r="E28" s="166" t="inlineStr">
        <is>
          <t>75</t>
        </is>
      </c>
      <c r="F28" s="166" t="inlineStr">
        <is>
          <t>25</t>
        </is>
      </c>
      <c r="G28" s="166" t="inlineStr">
        <is>
          <t>1</t>
        </is>
      </c>
      <c r="H28" s="166" t="inlineStr">
        <is>
          <t>460687</t>
        </is>
      </c>
    </row>
    <row r="29">
      <c r="A29" t="inlineStr">
        <is>
          <t>Ilyen, ha felszabadult az Újpest: hét gólt szerzet</t>
        </is>
      </c>
      <c r="B29" s="166" t="inlineStr">
        <is>
          <t>14</t>
        </is>
      </c>
      <c r="C29" s="166" t="inlineStr">
        <is>
          <t>18</t>
        </is>
      </c>
      <c r="D29" s="166" t="inlineStr">
        <is>
          <t>1</t>
        </is>
      </c>
      <c r="E29" s="166" t="inlineStr">
        <is>
          <t>37</t>
        </is>
      </c>
      <c r="F29" s="166" t="inlineStr">
        <is>
          <t>18</t>
        </is>
      </c>
      <c r="G29" s="166" t="inlineStr">
        <is>
          <t>1</t>
        </is>
      </c>
      <c r="H29" s="166" t="inlineStr">
        <is>
          <t>460686</t>
        </is>
      </c>
    </row>
    <row r="30">
      <c r="A30" t="inlineStr">
        <is>
          <t>Gönczi Gábor és Marsi Anikó maradnak a TV2-nél, cs</t>
        </is>
      </c>
      <c r="B30" s="166" t="inlineStr">
        <is>
          <t>14</t>
        </is>
      </c>
      <c r="C30" s="166" t="inlineStr">
        <is>
          <t>40</t>
        </is>
      </c>
      <c r="D30" s="166" t="inlineStr">
        <is>
          <t>1</t>
        </is>
      </c>
      <c r="E30" s="166" t="inlineStr">
        <is>
          <t>75</t>
        </is>
      </c>
      <c r="F30" s="166" t="inlineStr">
        <is>
          <t>20</t>
        </is>
      </c>
      <c r="G30" s="166" t="inlineStr">
        <is>
          <t>1</t>
        </is>
      </c>
      <c r="H30" s="166" t="inlineStr">
        <is>
          <t>460683</t>
        </is>
      </c>
    </row>
    <row r="31">
      <c r="A31" t="inlineStr">
        <is>
          <t>Törölték a nácizmust dicsőítő Kanye West amerikai</t>
        </is>
      </c>
      <c r="B31" s="166" t="inlineStr">
        <is>
          <t>14</t>
        </is>
      </c>
      <c r="C31" s="166" t="inlineStr">
        <is>
          <t>83</t>
        </is>
      </c>
      <c r="D31" s="166" t="inlineStr">
        <is>
          <t>1</t>
        </is>
      </c>
      <c r="E31" s="166" t="inlineStr">
        <is>
          <t>37</t>
        </is>
      </c>
      <c r="F31" s="166" t="inlineStr">
        <is>
          <t>21</t>
        </is>
      </c>
      <c r="G31" s="166" t="inlineStr">
        <is>
          <t>1</t>
        </is>
      </c>
      <c r="H31" s="166" t="inlineStr">
        <is>
          <t>460682</t>
        </is>
      </c>
    </row>
    <row r="32">
      <c r="A32" t="inlineStr">
        <is>
          <t>Hosszabbításos drámát hozott a magyar válogatott m</t>
        </is>
      </c>
      <c r="B32" s="166" t="inlineStr">
        <is>
          <t>92</t>
        </is>
      </c>
      <c r="C32" s="166" t="inlineStr">
        <is>
          <t>42</t>
        </is>
      </c>
      <c r="D32" s="166" t="inlineStr">
        <is>
          <t>1</t>
        </is>
      </c>
      <c r="E32" s="166" t="inlineStr">
        <is>
          <t>25</t>
        </is>
      </c>
      <c r="F32" s="166" t="inlineStr">
        <is>
          <t>29</t>
        </is>
      </c>
      <c r="G32" s="166" t="inlineStr">
        <is>
          <t>1</t>
        </is>
      </c>
      <c r="H32" s="166" t="inlineStr">
        <is>
          <t>460681</t>
        </is>
      </c>
    </row>
    <row r="33">
      <c r="A33" t="inlineStr">
        <is>
          <t>A mozgósított katonák kevesebb mint harmada jut el</t>
        </is>
      </c>
      <c r="B33" s="166" t="inlineStr">
        <is>
          <t>14</t>
        </is>
      </c>
      <c r="C33" s="166" t="inlineStr">
        <is>
          <t>62</t>
        </is>
      </c>
      <c r="D33" s="166" t="inlineStr">
        <is>
          <t>1</t>
        </is>
      </c>
      <c r="E33" s="166" t="inlineStr">
        <is>
          <t>25</t>
        </is>
      </c>
      <c r="F33" s="166" t="inlineStr">
        <is>
          <t>30</t>
        </is>
      </c>
      <c r="G33" s="166" t="inlineStr">
        <is>
          <t>1</t>
        </is>
      </c>
      <c r="H33" s="166" t="inlineStr">
        <is>
          <t>460680</t>
        </is>
      </c>
    </row>
    <row r="34">
      <c r="A34" t="inlineStr">
        <is>
          <t>Íme a körmökön megjelenő finom jel, ami súlyos bet</t>
        </is>
      </c>
      <c r="B34" s="166" t="inlineStr">
        <is>
          <t>14</t>
        </is>
      </c>
      <c r="C34" s="166" t="inlineStr">
        <is>
          <t>45</t>
        </is>
      </c>
      <c r="D34" s="166" t="inlineStr">
        <is>
          <t>1</t>
        </is>
      </c>
      <c r="E34" s="166" t="inlineStr">
        <is>
          <t>37</t>
        </is>
      </c>
      <c r="F34" s="166" t="inlineStr">
        <is>
          <t>31</t>
        </is>
      </c>
      <c r="G34" s="166" t="inlineStr">
        <is>
          <t>1</t>
        </is>
      </c>
      <c r="H34" s="166" t="inlineStr">
        <is>
          <t>460679</t>
        </is>
      </c>
    </row>
    <row r="35">
      <c r="A35" t="inlineStr">
        <is>
          <t>Egy legenda története – 100 éve született Papp Lás</t>
        </is>
      </c>
      <c r="B35" s="166" t="inlineStr">
        <is>
          <t>1</t>
        </is>
      </c>
      <c r="C35" s="166" t="inlineStr">
        <is>
          <t>55</t>
        </is>
      </c>
      <c r="D35" s="166" t="inlineStr">
        <is>
          <t>1</t>
        </is>
      </c>
      <c r="E35" s="166" t="inlineStr">
        <is>
          <t>37</t>
        </is>
      </c>
      <c r="F35" s="166" t="inlineStr">
        <is>
          <t>27</t>
        </is>
      </c>
      <c r="G35" s="166" t="inlineStr">
        <is>
          <t>1</t>
        </is>
      </c>
      <c r="H35" s="166" t="inlineStr">
        <is>
          <t>460676</t>
        </is>
      </c>
    </row>
    <row r="36">
      <c r="A36" t="inlineStr">
        <is>
          <t>ByeAlex szétsavazta a kesergő fideszes propagandis</t>
        </is>
      </c>
      <c r="B36" s="166" t="inlineStr">
        <is>
          <t>14</t>
        </is>
      </c>
      <c r="C36" s="166" t="inlineStr">
        <is>
          <t>49</t>
        </is>
      </c>
      <c r="D36" s="166" t="inlineStr">
        <is>
          <t>1</t>
        </is>
      </c>
      <c r="E36" s="166" t="inlineStr">
        <is>
          <t>98</t>
        </is>
      </c>
      <c r="F36" s="166" t="inlineStr">
        <is>
          <t>37</t>
        </is>
      </c>
      <c r="G36" s="166" t="inlineStr">
        <is>
          <t>1</t>
        </is>
      </c>
      <c r="H36" s="166" t="inlineStr">
        <is>
          <t>460677</t>
        </is>
      </c>
    </row>
    <row r="37">
      <c r="A37" t="inlineStr">
        <is>
          <t>Sokkot kapott a mozdonyvezető: 20 élő madárpókot t</t>
        </is>
      </c>
      <c r="B37" s="166" t="inlineStr">
        <is>
          <t>14</t>
        </is>
      </c>
      <c r="C37" s="166" t="inlineStr">
        <is>
          <t>54</t>
        </is>
      </c>
      <c r="D37" s="166" t="inlineStr">
        <is>
          <t>1</t>
        </is>
      </c>
      <c r="E37" s="166" t="inlineStr">
        <is>
          <t>75</t>
        </is>
      </c>
      <c r="F37" s="166" t="inlineStr">
        <is>
          <t>36</t>
        </is>
      </c>
      <c r="G37" s="166" t="inlineStr">
        <is>
          <t>1</t>
        </is>
      </c>
      <c r="H37" s="166" t="inlineStr">
        <is>
          <t>460674</t>
        </is>
      </c>
    </row>
    <row r="38">
      <c r="A38" t="inlineStr">
        <is>
          <t>Rubint Réka megható üzenettel jelentkezett a heted</t>
        </is>
      </c>
      <c r="B38" s="166" t="inlineStr">
        <is>
          <t>14</t>
        </is>
      </c>
      <c r="C38" s="166" t="inlineStr">
        <is>
          <t>17</t>
        </is>
      </c>
      <c r="D38" s="166" t="inlineStr">
        <is>
          <t>1</t>
        </is>
      </c>
      <c r="E38" s="166" t="inlineStr">
        <is>
          <t>90</t>
        </is>
      </c>
      <c r="F38" s="166" t="inlineStr">
        <is>
          <t>32</t>
        </is>
      </c>
      <c r="G38" s="166" t="inlineStr">
        <is>
          <t>1</t>
        </is>
      </c>
      <c r="H38" s="166" t="inlineStr">
        <is>
          <t>460671</t>
        </is>
      </c>
    </row>
    <row r="39">
      <c r="A39" t="inlineStr">
        <is>
          <t>Húsz éve nem volt ilyen mélypont a német üzleti sz</t>
        </is>
      </c>
      <c r="B39" s="166" t="inlineStr">
        <is>
          <t>92</t>
        </is>
      </c>
      <c r="C39" s="166" t="inlineStr">
        <is>
          <t>84</t>
        </is>
      </c>
      <c r="D39" s="166" t="inlineStr">
        <is>
          <t>1</t>
        </is>
      </c>
      <c r="E39" s="166" t="inlineStr">
        <is>
          <t>37</t>
        </is>
      </c>
      <c r="F39" s="166" t="inlineStr">
        <is>
          <t>33</t>
        </is>
      </c>
      <c r="G39" s="166" t="inlineStr">
        <is>
          <t>1</t>
        </is>
      </c>
      <c r="H39" s="166" t="inlineStr">
        <is>
          <t>460667</t>
        </is>
      </c>
    </row>
    <row r="40">
      <c r="A40" t="inlineStr">
        <is>
          <t>Tisza Párt: 140, Fidesz: 53, Mi Hazánk Mozgalom: 6</t>
        </is>
      </c>
      <c r="B40" s="166" t="inlineStr">
        <is>
          <t>14</t>
        </is>
      </c>
      <c r="C40" s="166" t="inlineStr">
        <is>
          <t>15</t>
        </is>
      </c>
      <c r="D40" s="166" t="inlineStr">
        <is>
          <t>1</t>
        </is>
      </c>
      <c r="E40" s="166" t="inlineStr">
        <is>
          <t>1</t>
        </is>
      </c>
      <c r="F40" s="166" t="inlineStr">
        <is>
          <t>38</t>
        </is>
      </c>
      <c r="G40" s="166" t="inlineStr">
        <is>
          <t>1</t>
        </is>
      </c>
      <c r="H40" s="166" t="inlineStr">
        <is>
          <t>460666</t>
        </is>
      </c>
    </row>
    <row r="41">
      <c r="A41" t="inlineStr">
        <is>
          <t>Vidnyánszky Attila szerint a Nemzeti Színházzal vé</t>
        </is>
      </c>
      <c r="B41" s="166" t="inlineStr">
        <is>
          <t>92</t>
        </is>
      </c>
      <c r="C41" s="166" t="inlineStr">
        <is>
          <t>9</t>
        </is>
      </c>
      <c r="D41" s="166" t="inlineStr">
        <is>
          <t>1</t>
        </is>
      </c>
      <c r="E41" s="166" t="inlineStr">
        <is>
          <t>67</t>
        </is>
      </c>
      <c r="F41" s="166" t="inlineStr">
        <is>
          <t>39</t>
        </is>
      </c>
      <c r="G41" s="166" t="inlineStr">
        <is>
          <t>1</t>
        </is>
      </c>
      <c r="H41" s="166" t="inlineStr">
        <is>
          <t>460665</t>
        </is>
      </c>
    </row>
    <row r="42">
      <c r="A42" t="inlineStr">
        <is>
          <t>„Megcsináltuk a lehetetlent” - mondta a Nyírbátorb</t>
        </is>
      </c>
      <c r="B42" s="166" t="inlineStr">
        <is>
          <t>14</t>
        </is>
      </c>
      <c r="C42" s="166" t="inlineStr">
        <is>
          <t>7</t>
        </is>
      </c>
      <c r="D42" s="166" t="inlineStr">
        <is>
          <t>1</t>
        </is>
      </c>
      <c r="E42" s="166" t="inlineStr">
        <is>
          <t>37</t>
        </is>
      </c>
      <c r="F42" s="166" t="inlineStr">
        <is>
          <t>35</t>
        </is>
      </c>
      <c r="G42" s="166" t="inlineStr">
        <is>
          <t>1</t>
        </is>
      </c>
      <c r="H42" s="166" t="inlineStr">
        <is>
          <t>460664</t>
        </is>
      </c>
    </row>
    <row r="43">
      <c r="A43" t="inlineStr">
        <is>
          <t>Bojár Gábor: Lehet, én mazochista vagyok, de üdvöz</t>
        </is>
      </c>
      <c r="B43" s="166" t="inlineStr">
        <is>
          <t>1</t>
        </is>
      </c>
      <c r="C43" s="166" t="inlineStr">
        <is>
          <t>20</t>
        </is>
      </c>
      <c r="D43" s="166" t="inlineStr">
        <is>
          <t>1</t>
        </is>
      </c>
      <c r="E43" s="166" t="inlineStr">
        <is>
          <t>37</t>
        </is>
      </c>
      <c r="F43" s="166" t="inlineStr">
        <is>
          <t>34</t>
        </is>
      </c>
      <c r="G43" s="166" t="inlineStr">
        <is>
          <t>1</t>
        </is>
      </c>
      <c r="H43" s="166" t="inlineStr">
        <is>
          <t>460663</t>
        </is>
      </c>
    </row>
    <row r="44">
      <c r="A44" t="inlineStr">
        <is>
          <t>Elérte a 140-et Magyar Péter képviselőinek száma</t>
        </is>
      </c>
      <c r="B44" s="166" t="inlineStr">
        <is>
          <t>92</t>
        </is>
      </c>
      <c r="C44" s="166" t="inlineStr">
        <is>
          <t>58</t>
        </is>
      </c>
      <c r="D44" s="166" t="inlineStr">
        <is>
          <t>1</t>
        </is>
      </c>
      <c r="E44" s="166" t="inlineStr">
        <is>
          <t>1</t>
        </is>
      </c>
      <c r="F44" s="166" t="inlineStr">
        <is>
          <t>40</t>
        </is>
      </c>
      <c r="G44" s="166" t="inlineStr">
        <is>
          <t>1</t>
        </is>
      </c>
      <c r="H44" s="166" t="inlineStr">
        <is>
          <t>460659</t>
        </is>
      </c>
    </row>
    <row r="45">
      <c r="A45" t="inlineStr">
        <is>
          <t>Amit sok vendég nem tud: ezért lehet kényes kérdés</t>
        </is>
      </c>
      <c r="B45" s="166" t="inlineStr">
        <is>
          <t>14</t>
        </is>
      </c>
      <c r="C45" s="166" t="inlineStr">
        <is>
          <t>68</t>
        </is>
      </c>
      <c r="D45" s="166" t="inlineStr">
        <is>
          <t>1</t>
        </is>
      </c>
      <c r="E45" s="166" t="inlineStr">
        <is>
          <t>75</t>
        </is>
      </c>
      <c r="F45" s="166" t="inlineStr">
        <is>
          <t>45</t>
        </is>
      </c>
      <c r="G45" s="166" t="inlineStr">
        <is>
          <t>1</t>
        </is>
      </c>
      <c r="H45" s="166" t="inlineStr">
        <is>
          <t>460660</t>
        </is>
      </c>
    </row>
    <row r="46">
      <c r="A46" t="inlineStr">
        <is>
          <t>Megfordult az eredmény a nyírbátori választókerüle</t>
        </is>
      </c>
      <c r="B46" s="166" t="inlineStr">
        <is>
          <t>14</t>
        </is>
      </c>
      <c r="C46" s="166" t="inlineStr">
        <is>
          <t>82</t>
        </is>
      </c>
      <c r="D46" s="166" t="inlineStr">
        <is>
          <t>1</t>
        </is>
      </c>
      <c r="E46" s="166" t="inlineStr">
        <is>
          <t>1</t>
        </is>
      </c>
      <c r="F46" s="166" t="inlineStr">
        <is>
          <t>42</t>
        </is>
      </c>
      <c r="G46" s="166" t="inlineStr">
        <is>
          <t>1</t>
        </is>
      </c>
      <c r="H46" s="166" t="inlineStr">
        <is>
          <t>460655</t>
        </is>
      </c>
    </row>
    <row r="47">
      <c r="A47" t="inlineStr">
        <is>
          <t>Már 140 mandátuma van a Tisza Pártnak – újabb körz</t>
        </is>
      </c>
      <c r="B47" s="166" t="inlineStr">
        <is>
          <t>14</t>
        </is>
      </c>
      <c r="C47" s="166" t="inlineStr">
        <is>
          <t>99</t>
        </is>
      </c>
      <c r="D47" s="166" t="inlineStr">
        <is>
          <t>1</t>
        </is>
      </c>
      <c r="E47" s="166" t="inlineStr">
        <is>
          <t>1</t>
        </is>
      </c>
      <c r="F47" s="166" t="inlineStr">
        <is>
          <t>44</t>
        </is>
      </c>
      <c r="G47" s="166" t="inlineStr">
        <is>
          <t>1</t>
        </is>
      </c>
      <c r="H47" s="166" t="inlineStr">
        <is>
          <t>460654</t>
        </is>
      </c>
    </row>
    <row r="48">
      <c r="A48" t="inlineStr">
        <is>
          <t>Új kocsmáros érkezik A mi kis falunkba, felbolydul</t>
        </is>
      </c>
      <c r="B48" s="166" t="inlineStr">
        <is>
          <t>14</t>
        </is>
      </c>
      <c r="C48" s="166" t="inlineStr">
        <is>
          <t>4</t>
        </is>
      </c>
      <c r="D48" s="166" t="inlineStr">
        <is>
          <t>1</t>
        </is>
      </c>
      <c r="E48" s="166" t="inlineStr">
        <is>
          <t>98</t>
        </is>
      </c>
      <c r="F48" s="166" t="inlineStr">
        <is>
          <t>43</t>
        </is>
      </c>
      <c r="G48" s="166" t="inlineStr">
        <is>
          <t>1</t>
        </is>
      </c>
      <c r="H48" s="166" t="inlineStr">
        <is>
          <t>460653</t>
        </is>
      </c>
    </row>
    <row r="49">
      <c r="A49" t="inlineStr">
        <is>
          <t>Vidnyánszky Attila: Hogyne folytatnám</t>
        </is>
      </c>
      <c r="B49" s="166" t="inlineStr">
        <is>
          <t>92</t>
        </is>
      </c>
      <c r="C49" s="166" t="inlineStr">
        <is>
          <t>80</t>
        </is>
      </c>
      <c r="D49" s="166" t="inlineStr">
        <is>
          <t>1</t>
        </is>
      </c>
      <c r="E49" s="166" t="inlineStr">
        <is>
          <t>62</t>
        </is>
      </c>
      <c r="F49" s="166" t="inlineStr">
        <is>
          <t>41</t>
        </is>
      </c>
      <c r="G49" s="166" t="inlineStr">
        <is>
          <t>1</t>
        </is>
      </c>
      <c r="H49" s="166" t="inlineStr">
        <is>
          <t>460652</t>
        </is>
      </c>
    </row>
    <row r="50">
      <c r="A50" t="inlineStr">
        <is>
          <t>Kigyulladt egy melléképület Móron</t>
        </is>
      </c>
      <c r="B50" s="166" t="inlineStr">
        <is>
          <t>14</t>
        </is>
      </c>
      <c r="C50" s="166" t="inlineStr">
        <is>
          <t>72</t>
        </is>
      </c>
      <c r="D50" s="166" t="inlineStr">
        <is>
          <t>1</t>
        </is>
      </c>
      <c r="E50" s="166" t="inlineStr">
        <is>
          <t>37</t>
        </is>
      </c>
      <c r="F50" s="166" t="inlineStr">
        <is>
          <t>47</t>
        </is>
      </c>
      <c r="G50" s="166" t="inlineStr">
        <is>
          <t>1</t>
        </is>
      </c>
      <c r="H50" s="166" t="inlineStr">
        <is>
          <t>460650</t>
        </is>
      </c>
    </row>
    <row r="51">
      <c r="A51" t="inlineStr">
        <is>
          <t>Karácsonyról tartunk népszavazást hamarosan</t>
        </is>
      </c>
      <c r="B51" s="166" t="inlineStr">
        <is>
          <t>14</t>
        </is>
      </c>
      <c r="C51" s="166" t="inlineStr">
        <is>
          <t>89</t>
        </is>
      </c>
      <c r="D51" s="166" t="inlineStr">
        <is>
          <t>1</t>
        </is>
      </c>
      <c r="E51" s="166" t="inlineStr">
        <is>
          <t>1</t>
        </is>
      </c>
      <c r="F51" s="166" t="inlineStr">
        <is>
          <t>56</t>
        </is>
      </c>
      <c r="G51" s="166" t="inlineStr">
        <is>
          <t>1</t>
        </is>
      </c>
      <c r="H51" s="166" t="inlineStr">
        <is>
          <t>460648</t>
        </is>
      </c>
    </row>
    <row r="52">
      <c r="A52" t="inlineStr">
        <is>
          <t>A világegyetem nagy rejtélye: még mindig nem tudju</t>
        </is>
      </c>
      <c r="B52" s="166" t="inlineStr">
        <is>
          <t>14</t>
        </is>
      </c>
      <c r="C52" s="166" t="inlineStr">
        <is>
          <t>47</t>
        </is>
      </c>
      <c r="D52" s="166" t="inlineStr">
        <is>
          <t>1</t>
        </is>
      </c>
      <c r="E52" s="166" t="inlineStr">
        <is>
          <t>75</t>
        </is>
      </c>
      <c r="F52" s="166" t="inlineStr">
        <is>
          <t>49</t>
        </is>
      </c>
      <c r="G52" s="166" t="inlineStr">
        <is>
          <t>1</t>
        </is>
      </c>
      <c r="H52" s="166" t="inlineStr">
        <is>
          <t>460647</t>
        </is>
      </c>
    </row>
    <row r="53">
      <c r="A53" t="inlineStr">
        <is>
          <t>Haladékot kapott a hitelezőitől Ukrajna</t>
        </is>
      </c>
      <c r="B53" s="166" t="inlineStr">
        <is>
          <t>14</t>
        </is>
      </c>
      <c r="C53" s="166" t="inlineStr">
        <is>
          <t>98</t>
        </is>
      </c>
      <c r="D53" s="166" t="inlineStr">
        <is>
          <t>1</t>
        </is>
      </c>
      <c r="E53" s="166" t="inlineStr">
        <is>
          <t>25</t>
        </is>
      </c>
      <c r="F53" s="166" t="inlineStr">
        <is>
          <t>52</t>
        </is>
      </c>
      <c r="G53" s="166" t="inlineStr">
        <is>
          <t>1</t>
        </is>
      </c>
      <c r="H53" s="166" t="inlineStr">
        <is>
          <t>460643</t>
        </is>
      </c>
    </row>
    <row r="54">
      <c r="A54" t="inlineStr">
        <is>
          <t>Budapest után Liverpoolban erősödhet tovább a görö</t>
        </is>
      </c>
      <c r="B54" s="166" t="inlineStr">
        <is>
          <t>14</t>
        </is>
      </c>
      <c r="C54" s="166" t="inlineStr">
        <is>
          <t>78</t>
        </is>
      </c>
      <c r="D54" s="166" t="inlineStr">
        <is>
          <t>1</t>
        </is>
      </c>
      <c r="E54" s="166" t="inlineStr">
        <is>
          <t>62</t>
        </is>
      </c>
      <c r="F54" s="166" t="inlineStr">
        <is>
          <t>48</t>
        </is>
      </c>
      <c r="G54" s="166" t="inlineStr">
        <is>
          <t>1</t>
        </is>
      </c>
      <c r="H54" s="166" t="inlineStr">
        <is>
          <t>460642</t>
        </is>
      </c>
    </row>
    <row r="55">
      <c r="A55" t="inlineStr">
        <is>
          <t>Kutyasütéssel vádolta Magyar Pétert: Orbán Viktor</t>
        </is>
      </c>
      <c r="B55" s="166" t="inlineStr">
        <is>
          <t>14</t>
        </is>
      </c>
      <c r="C55" s="166" t="inlineStr">
        <is>
          <t>52</t>
        </is>
      </c>
      <c r="D55" s="166" t="inlineStr">
        <is>
          <t>1</t>
        </is>
      </c>
      <c r="E55" s="166" t="inlineStr">
        <is>
          <t>90</t>
        </is>
      </c>
      <c r="F55" s="166" t="inlineStr">
        <is>
          <t>62</t>
        </is>
      </c>
      <c r="G55" s="166" t="inlineStr">
        <is>
          <t>1</t>
        </is>
      </c>
      <c r="H55" s="166" t="inlineStr">
        <is>
          <t>460641</t>
        </is>
      </c>
    </row>
    <row r="56">
      <c r="A56" t="inlineStr">
        <is>
          <t>A japán képregények pajzán ősei hozták lázba Szend</t>
        </is>
      </c>
      <c r="B56" s="166" t="inlineStr">
        <is>
          <t>1</t>
        </is>
      </c>
      <c r="C56" s="166" t="inlineStr">
        <is>
          <t>41</t>
        </is>
      </c>
      <c r="D56" s="166" t="inlineStr">
        <is>
          <t>1</t>
        </is>
      </c>
      <c r="E56" s="166" t="inlineStr">
        <is>
          <t>75</t>
        </is>
      </c>
      <c r="F56" s="166" t="inlineStr">
        <is>
          <t>57</t>
        </is>
      </c>
      <c r="G56" s="166" t="inlineStr">
        <is>
          <t>1</t>
        </is>
      </c>
      <c r="H56" s="166" t="inlineStr">
        <is>
          <t>460639</t>
        </is>
      </c>
    </row>
    <row r="57">
      <c r="A57" t="inlineStr">
        <is>
          <t>Király Nóra szerint sokan könyörögtek a Fideszben,</t>
        </is>
      </c>
      <c r="B57" s="166" t="inlineStr">
        <is>
          <t>14</t>
        </is>
      </c>
      <c r="C57" s="166" t="inlineStr">
        <is>
          <t>65</t>
        </is>
      </c>
      <c r="D57" s="166" t="inlineStr">
        <is>
          <t>1</t>
        </is>
      </c>
      <c r="E57" s="166" t="inlineStr">
        <is>
          <t>75</t>
        </is>
      </c>
      <c r="F57" s="166" t="inlineStr">
        <is>
          <t>60</t>
        </is>
      </c>
      <c r="G57" s="166" t="inlineStr">
        <is>
          <t>1</t>
        </is>
      </c>
      <c r="H57" s="166" t="inlineStr">
        <is>
          <t>460638</t>
        </is>
      </c>
    </row>
    <row r="58">
      <c r="A58" t="inlineStr">
        <is>
          <t>Az első bánatfeldolgozó fideszes rendezvényen már</t>
        </is>
      </c>
      <c r="B58" s="166" t="inlineStr">
        <is>
          <t>14</t>
        </is>
      </c>
      <c r="C58" s="166" t="inlineStr">
        <is>
          <t>2</t>
        </is>
      </c>
      <c r="D58" s="166" t="inlineStr">
        <is>
          <t>1</t>
        </is>
      </c>
      <c r="E58" s="166" t="inlineStr">
        <is>
          <t>90</t>
        </is>
      </c>
      <c r="F58" s="166" t="inlineStr">
        <is>
          <t>51</t>
        </is>
      </c>
      <c r="G58" s="166" t="inlineStr">
        <is>
          <t>1</t>
        </is>
      </c>
      <c r="H58" s="166" t="inlineStr">
        <is>
          <t>460637</t>
        </is>
      </c>
    </row>
    <row r="59">
      <c r="A59" t="inlineStr">
        <is>
          <t>Megvan a Tisza Párt 140. mandátuma, a nyírbátori v</t>
        </is>
      </c>
      <c r="B59" s="166" t="inlineStr">
        <is>
          <t>14</t>
        </is>
      </c>
      <c r="C59" s="166" t="inlineStr">
        <is>
          <t>35</t>
        </is>
      </c>
      <c r="D59" s="166" t="inlineStr">
        <is>
          <t>1</t>
        </is>
      </c>
      <c r="E59" s="166" t="inlineStr">
        <is>
          <t>1</t>
        </is>
      </c>
      <c r="F59" s="166" t="inlineStr">
        <is>
          <t>55</t>
        </is>
      </c>
      <c r="G59" s="166" t="inlineStr">
        <is>
          <t>1</t>
        </is>
      </c>
      <c r="H59" s="166" t="inlineStr">
        <is>
          <t>460636</t>
        </is>
      </c>
    </row>
    <row r="60">
      <c r="A60" t="inlineStr">
        <is>
          <t>Kocsis Máté péntek este a Hír TV-be ment volna, de</t>
        </is>
      </c>
      <c r="B60" s="166" t="inlineStr">
        <is>
          <t>14</t>
        </is>
      </c>
      <c r="C60" s="166" t="inlineStr">
        <is>
          <t>6</t>
        </is>
      </c>
      <c r="D60" s="166" t="inlineStr">
        <is>
          <t>1</t>
        </is>
      </c>
      <c r="E60" s="166" t="inlineStr">
        <is>
          <t>75</t>
        </is>
      </c>
      <c r="F60" s="166" t="inlineStr">
        <is>
          <t>46</t>
        </is>
      </c>
      <c r="G60" s="166" t="inlineStr">
        <is>
          <t>1</t>
        </is>
      </c>
      <c r="H60" s="166" t="inlineStr">
        <is>
          <t>460635</t>
        </is>
      </c>
    </row>
    <row r="61">
      <c r="A61" t="inlineStr">
        <is>
          <t>Újabb fordítás után már 140 mandátuma van a Tisza</t>
        </is>
      </c>
      <c r="B61" s="166" t="inlineStr">
        <is>
          <t>14</t>
        </is>
      </c>
      <c r="C61" s="166" t="inlineStr">
        <is>
          <t>30</t>
        </is>
      </c>
      <c r="D61" s="166" t="inlineStr">
        <is>
          <t>1</t>
        </is>
      </c>
      <c r="E61" s="166" t="inlineStr">
        <is>
          <t>1</t>
        </is>
      </c>
      <c r="F61" s="166" t="inlineStr">
        <is>
          <t>54</t>
        </is>
      </c>
      <c r="G61" s="166" t="inlineStr">
        <is>
          <t>1</t>
        </is>
      </c>
      <c r="H61" s="166" t="inlineStr">
        <is>
          <t>460634</t>
        </is>
      </c>
    </row>
    <row r="62">
      <c r="A62" t="inlineStr">
        <is>
          <t>A harmadik billegő körzet is megfordult: 140 mandá</t>
        </is>
      </c>
      <c r="B62" s="166" t="inlineStr">
        <is>
          <t>14</t>
        </is>
      </c>
      <c r="C62" s="166" t="inlineStr">
        <is>
          <t>16</t>
        </is>
      </c>
      <c r="D62" s="166" t="inlineStr">
        <is>
          <t>1</t>
        </is>
      </c>
      <c r="E62" s="166" t="inlineStr">
        <is>
          <t>1</t>
        </is>
      </c>
      <c r="F62" s="166" t="inlineStr">
        <is>
          <t>53</t>
        </is>
      </c>
      <c r="G62" s="166" t="inlineStr">
        <is>
          <t>1</t>
        </is>
      </c>
      <c r="H62" s="166" t="inlineStr">
        <is>
          <t>460632</t>
        </is>
      </c>
    </row>
    <row r="63">
      <c r="A63" t="inlineStr">
        <is>
          <t>Z72: egy vonatpár kimarad</t>
        </is>
      </c>
      <c r="B63" s="166" t="inlineStr">
        <is>
          <t>14</t>
        </is>
      </c>
      <c r="C63" s="166" t="inlineStr">
        <is>
          <t>75</t>
        </is>
      </c>
      <c r="D63" s="166" t="inlineStr">
        <is>
          <t>1</t>
        </is>
      </c>
      <c r="E63" s="166" t="inlineStr">
        <is>
          <t>1</t>
        </is>
      </c>
      <c r="F63" s="166" t="inlineStr">
        <is>
          <t>50</t>
        </is>
      </c>
      <c r="G63" s="166" t="inlineStr">
        <is>
          <t>1</t>
        </is>
      </c>
      <c r="H63" s="166" t="inlineStr">
        <is>
          <t>460629</t>
        </is>
      </c>
    </row>
    <row r="64">
      <c r="A64" t="inlineStr">
        <is>
          <t>Nagy bajban vannak a fecskék, de közös összefogáss</t>
        </is>
      </c>
      <c r="B64" s="166" t="inlineStr">
        <is>
          <t>92</t>
        </is>
      </c>
      <c r="C64" s="166" t="inlineStr">
        <is>
          <t>59</t>
        </is>
      </c>
      <c r="D64" s="166" t="inlineStr">
        <is>
          <t>1</t>
        </is>
      </c>
      <c r="E64" s="166" t="inlineStr">
        <is>
          <t>37</t>
        </is>
      </c>
      <c r="F64" s="166" t="inlineStr">
        <is>
          <t>65</t>
        </is>
      </c>
      <c r="G64" s="166" t="inlineStr">
        <is>
          <t>1</t>
        </is>
      </c>
      <c r="H64" s="166" t="inlineStr">
        <is>
          <t>460627</t>
        </is>
      </c>
    </row>
    <row r="65">
      <c r="A65" t="inlineStr">
        <is>
          <t>Nemzetközi jelentés: szabad és tisztességes volt a</t>
        </is>
      </c>
      <c r="B65" s="166" t="inlineStr">
        <is>
          <t>14</t>
        </is>
      </c>
      <c r="C65" s="166" t="inlineStr">
        <is>
          <t>27</t>
        </is>
      </c>
      <c r="D65" s="166" t="inlineStr">
        <is>
          <t>1</t>
        </is>
      </c>
      <c r="E65" s="166" t="inlineStr">
        <is>
          <t>37</t>
        </is>
      </c>
      <c r="F65" s="166" t="inlineStr">
        <is>
          <t>63</t>
        </is>
      </c>
      <c r="G65" s="166" t="inlineStr">
        <is>
          <t>1</t>
        </is>
      </c>
      <c r="H65" s="166" t="inlineStr">
        <is>
          <t>460625</t>
        </is>
      </c>
    </row>
    <row r="66">
      <c r="A66" t="inlineStr">
        <is>
          <t>A választás után megszólalt Gyurcsány Ferenc, de n</t>
        </is>
      </c>
      <c r="B66" s="166" t="inlineStr">
        <is>
          <t>1</t>
        </is>
      </c>
      <c r="C66" s="166" t="inlineStr">
        <is>
          <t>12</t>
        </is>
      </c>
      <c r="D66" s="166" t="inlineStr">
        <is>
          <t>1</t>
        </is>
      </c>
      <c r="E66" s="166" t="inlineStr">
        <is>
          <t>75</t>
        </is>
      </c>
      <c r="F66" s="166" t="inlineStr">
        <is>
          <t>67</t>
        </is>
      </c>
      <c r="G66" s="166" t="inlineStr">
        <is>
          <t>1</t>
        </is>
      </c>
      <c r="H66" s="166" t="inlineStr">
        <is>
          <t>460622</t>
        </is>
      </c>
    </row>
    <row r="67">
      <c r="A67" t="inlineStr">
        <is>
          <t>Mandátumot veszített a Fidesz: megfordult az eredm</t>
        </is>
      </c>
      <c r="B67" s="166" t="inlineStr">
        <is>
          <t>14</t>
        </is>
      </c>
      <c r="C67" s="166" t="inlineStr">
        <is>
          <t>3</t>
        </is>
      </c>
      <c r="D67" s="166" t="inlineStr">
        <is>
          <t>1</t>
        </is>
      </c>
      <c r="E67" s="166" t="inlineStr">
        <is>
          <t>25</t>
        </is>
      </c>
      <c r="F67" s="166" t="inlineStr">
        <is>
          <t>68</t>
        </is>
      </c>
      <c r="G67" s="166" t="inlineStr">
        <is>
          <t>1</t>
        </is>
      </c>
      <c r="H67" s="166" t="inlineStr">
        <is>
          <t>460624</t>
        </is>
      </c>
    </row>
    <row r="68">
      <c r="A68" t="inlineStr">
        <is>
          <t>Pogány Induló húsz percben kimondott mindent, amit</t>
        </is>
      </c>
      <c r="B68" s="166" t="inlineStr">
        <is>
          <t>92</t>
        </is>
      </c>
      <c r="C68" s="166" t="inlineStr">
        <is>
          <t>31</t>
        </is>
      </c>
      <c r="D68" s="166" t="inlineStr">
        <is>
          <t>1</t>
        </is>
      </c>
      <c r="E68" s="166" t="inlineStr">
        <is>
          <t>75</t>
        </is>
      </c>
      <c r="F68" s="166" t="inlineStr">
        <is>
          <t>71</t>
        </is>
      </c>
      <c r="G68" s="166" t="inlineStr">
        <is>
          <t>1</t>
        </is>
      </c>
      <c r="H68" s="166" t="inlineStr">
        <is>
          <t>460623</t>
        </is>
      </c>
    </row>
    <row r="69">
      <c r="A69" t="inlineStr">
        <is>
          <t>Egy kevésbé szoros választókerület eredménye is me</t>
        </is>
      </c>
      <c r="B69" s="166" t="inlineStr">
        <is>
          <t>14</t>
        </is>
      </c>
      <c r="C69" s="166" t="inlineStr">
        <is>
          <t>63</t>
        </is>
      </c>
      <c r="D69" s="166" t="inlineStr">
        <is>
          <t>1</t>
        </is>
      </c>
      <c r="E69" s="166" t="inlineStr">
        <is>
          <t>1</t>
        </is>
      </c>
      <c r="F69" s="166" t="inlineStr">
        <is>
          <t>83</t>
        </is>
      </c>
      <c r="G69" s="166" t="inlineStr">
        <is>
          <t>1</t>
        </is>
      </c>
      <c r="H69" s="166" t="inlineStr">
        <is>
          <t>460621</t>
        </is>
      </c>
    </row>
    <row r="70">
      <c r="A70" t="inlineStr">
        <is>
          <t>Külképviseleti szavazás: a nyírbátori mandátum is</t>
        </is>
      </c>
      <c r="B70" s="166" t="inlineStr">
        <is>
          <t>14</t>
        </is>
      </c>
      <c r="C70" s="166" t="inlineStr">
        <is>
          <t>56</t>
        </is>
      </c>
      <c r="D70" s="166" t="inlineStr">
        <is>
          <t>1</t>
        </is>
      </c>
      <c r="E70" s="166" t="inlineStr">
        <is>
          <t>67</t>
        </is>
      </c>
      <c r="F70" s="166" t="inlineStr">
        <is>
          <t>61</t>
        </is>
      </c>
      <c r="G70" s="166" t="inlineStr">
        <is>
          <t>1</t>
        </is>
      </c>
      <c r="H70" s="166" t="inlineStr">
        <is>
          <t>460620</t>
        </is>
      </c>
    </row>
    <row r="71">
      <c r="A71" t="inlineStr">
        <is>
          <t>Népszavazás dönthet a karácsonyról</t>
        </is>
      </c>
      <c r="B71" s="166" t="inlineStr">
        <is>
          <t>14</t>
        </is>
      </c>
      <c r="C71" s="166" t="inlineStr">
        <is>
          <t>100</t>
        </is>
      </c>
      <c r="D71" s="166" t="inlineStr">
        <is>
          <t>1</t>
        </is>
      </c>
      <c r="E71" s="166" t="inlineStr">
        <is>
          <t>1</t>
        </is>
      </c>
      <c r="F71" s="166" t="inlineStr">
        <is>
          <t>69</t>
        </is>
      </c>
      <c r="G71" s="166" t="inlineStr">
        <is>
          <t>1</t>
        </is>
      </c>
      <c r="H71" s="166" t="inlineStr">
        <is>
          <t>460619</t>
        </is>
      </c>
    </row>
    <row r="72">
      <c r="A72" t="inlineStr">
        <is>
          <t>Újabb tiszás egyéni mandátum, Szabolcsban nyert a</t>
        </is>
      </c>
      <c r="B72" s="166" t="inlineStr">
        <is>
          <t>14</t>
        </is>
      </c>
      <c r="C72" s="166" t="inlineStr">
        <is>
          <t>46</t>
        </is>
      </c>
      <c r="D72" s="166" t="inlineStr">
        <is>
          <t>1</t>
        </is>
      </c>
      <c r="E72" s="166" t="inlineStr">
        <is>
          <t>25</t>
        </is>
      </c>
      <c r="F72" s="166" t="inlineStr">
        <is>
          <t>59</t>
        </is>
      </c>
      <c r="G72" s="166" t="inlineStr">
        <is>
          <t>1</t>
        </is>
      </c>
      <c r="H72" s="166" t="inlineStr">
        <is>
          <t>460618</t>
        </is>
      </c>
    </row>
    <row r="73">
      <c r="A73" t="inlineStr">
        <is>
          <t>Fordított a Tisza Nyírbátorban, újraindulhat a fid</t>
        </is>
      </c>
      <c r="B73" s="166" t="inlineStr">
        <is>
          <t>14</t>
        </is>
      </c>
      <c r="C73" s="166" t="inlineStr">
        <is>
          <t>13</t>
        </is>
      </c>
      <c r="D73" s="166" t="inlineStr">
        <is>
          <t>1</t>
        </is>
      </c>
      <c r="E73" s="166" t="inlineStr">
        <is>
          <t>74</t>
        </is>
      </c>
      <c r="F73" s="166" t="inlineStr">
        <is>
          <t>66</t>
        </is>
      </c>
      <c r="G73" s="166" t="inlineStr">
        <is>
          <t>1</t>
        </is>
      </c>
      <c r="H73" s="166" t="inlineStr">
        <is>
          <t>460617</t>
        </is>
      </c>
    </row>
    <row r="74">
      <c r="A74" t="inlineStr">
        <is>
          <t>Már 3 mandátumot bukott a Fidesz a külképviseleti</t>
        </is>
      </c>
      <c r="B74" s="166" t="inlineStr">
        <is>
          <t>14</t>
        </is>
      </c>
      <c r="C74" s="166" t="inlineStr">
        <is>
          <t>5</t>
        </is>
      </c>
      <c r="D74" s="166" t="inlineStr">
        <is>
          <t>1</t>
        </is>
      </c>
      <c r="E74" s="166" t="inlineStr">
        <is>
          <t>1</t>
        </is>
      </c>
      <c r="F74" s="166" t="inlineStr">
        <is>
          <t>64</t>
        </is>
      </c>
      <c r="G74" s="166" t="inlineStr">
        <is>
          <t>1</t>
        </is>
      </c>
      <c r="H74" s="166" t="inlineStr">
        <is>
          <t>460614</t>
        </is>
      </c>
    </row>
    <row r="75">
      <c r="A75" t="inlineStr">
        <is>
          <t>Az orvos szerint valami hekker írta ki, hogy ő tis</t>
        </is>
      </c>
      <c r="B75" s="166" t="inlineStr">
        <is>
          <t>14</t>
        </is>
      </c>
      <c r="C75" s="166" t="inlineStr">
        <is>
          <t>90</t>
        </is>
      </c>
      <c r="D75" s="166" t="inlineStr">
        <is>
          <t>1</t>
        </is>
      </c>
      <c r="E75" s="166" t="inlineStr">
        <is>
          <t>37</t>
        </is>
      </c>
      <c r="F75" s="166" t="inlineStr">
        <is>
          <t>58</t>
        </is>
      </c>
      <c r="G75" s="166" t="inlineStr">
        <is>
          <t>1</t>
        </is>
      </c>
      <c r="H75" s="166" t="inlineStr">
        <is>
          <t>460615</t>
        </is>
      </c>
    </row>
    <row r="76">
      <c r="A76" t="inlineStr">
        <is>
          <t>Lakhatási engedély feltételei 2026-ban: itt a szük</t>
        </is>
      </c>
      <c r="B76" s="166" t="inlineStr">
        <is>
          <t>1</t>
        </is>
      </c>
      <c r="C76" s="166" t="inlineStr">
        <is>
          <t>95</t>
        </is>
      </c>
      <c r="D76" s="166" t="inlineStr">
        <is>
          <t>1</t>
        </is>
      </c>
      <c r="E76" s="166" t="inlineStr">
        <is>
          <t>37</t>
        </is>
      </c>
      <c r="F76" s="166" t="inlineStr">
        <is>
          <t>72</t>
        </is>
      </c>
      <c r="G76" s="166" t="inlineStr">
        <is>
          <t>1</t>
        </is>
      </c>
      <c r="H76" s="166" t="inlineStr">
        <is>
          <t>460612</t>
        </is>
      </c>
    </row>
    <row r="77">
      <c r="A77" t="inlineStr">
        <is>
          <t>Összekeverték a hadtörténész Németh Balázst a fide</t>
        </is>
      </c>
      <c r="B77" s="166" t="inlineStr">
        <is>
          <t>14</t>
        </is>
      </c>
      <c r="C77" s="166" t="inlineStr">
        <is>
          <t>38</t>
        </is>
      </c>
      <c r="D77" s="166" t="inlineStr">
        <is>
          <t>1</t>
        </is>
      </c>
      <c r="E77" s="166" t="inlineStr">
        <is>
          <t>90</t>
        </is>
      </c>
      <c r="F77" s="166" t="inlineStr">
        <is>
          <t>70</t>
        </is>
      </c>
      <c r="G77" s="166" t="inlineStr">
        <is>
          <t>1</t>
        </is>
      </c>
      <c r="H77" s="166" t="inlineStr">
        <is>
          <t>460613</t>
        </is>
      </c>
    </row>
    <row r="78">
      <c r="A78" t="inlineStr">
        <is>
          <t>Alvásprofesszor figyelmeztet: ezért ébredsz fel mi</t>
        </is>
      </c>
      <c r="B78" s="166" t="inlineStr">
        <is>
          <t>92</t>
        </is>
      </c>
      <c r="C78" s="166" t="inlineStr">
        <is>
          <t>39</t>
        </is>
      </c>
      <c r="D78" s="166" t="inlineStr">
        <is>
          <t>1</t>
        </is>
      </c>
      <c r="E78" s="166" t="inlineStr">
        <is>
          <t>37</t>
        </is>
      </c>
      <c r="F78" s="166" t="inlineStr">
        <is>
          <t>74</t>
        </is>
      </c>
      <c r="G78" s="166" t="inlineStr">
        <is>
          <t>1</t>
        </is>
      </c>
      <c r="H78" s="166" t="inlineStr">
        <is>
          <t>460611</t>
        </is>
      </c>
    </row>
    <row r="79">
      <c r="A79" t="inlineStr">
        <is>
          <t>Megfordult egy újabb választókerület: már 139 mand</t>
        </is>
      </c>
      <c r="B79" s="166" t="inlineStr">
        <is>
          <t>14</t>
        </is>
      </c>
      <c r="C79" s="166" t="inlineStr">
        <is>
          <t>27</t>
        </is>
      </c>
      <c r="D79" s="166" t="inlineStr">
        <is>
          <t>1</t>
        </is>
      </c>
      <c r="E79" s="166" t="inlineStr">
        <is>
          <t>1</t>
        </is>
      </c>
      <c r="F79" s="166" t="inlineStr">
        <is>
          <t>77</t>
        </is>
      </c>
      <c r="G79" s="166" t="inlineStr">
        <is>
          <t>1</t>
        </is>
      </c>
      <c r="H79" s="166" t="inlineStr">
        <is>
          <t>460609</t>
        </is>
      </c>
    </row>
    <row r="80">
      <c r="A80" t="inlineStr">
        <is>
          <t>Huth Gergelyék a nemzeti oldal jövőjéért tartottak</t>
        </is>
      </c>
      <c r="B80" s="166" t="inlineStr">
        <is>
          <t>14</t>
        </is>
      </c>
      <c r="C80" s="166" t="inlineStr">
        <is>
          <t>79</t>
        </is>
      </c>
      <c r="D80" s="166" t="inlineStr">
        <is>
          <t>1</t>
        </is>
      </c>
      <c r="E80" s="166" t="inlineStr">
        <is>
          <t>67</t>
        </is>
      </c>
      <c r="F80" s="166" t="inlineStr">
        <is>
          <t>89</t>
        </is>
      </c>
      <c r="G80" s="166" t="inlineStr">
        <is>
          <t>1</t>
        </is>
      </c>
      <c r="H80" s="166" t="inlineStr">
        <is>
          <t>460608</t>
        </is>
      </c>
    </row>
    <row r="81">
      <c r="A81" t="inlineStr">
        <is>
          <t>Választási memóriazavar: van, akit gyorsan megcsal</t>
        </is>
      </c>
      <c r="B81" s="166" t="inlineStr">
        <is>
          <t>14</t>
        </is>
      </c>
      <c r="C81" s="166" t="inlineStr">
        <is>
          <t>73</t>
        </is>
      </c>
      <c r="D81" s="166" t="inlineStr">
        <is>
          <t>1</t>
        </is>
      </c>
      <c r="E81" s="166" t="inlineStr">
        <is>
          <t>37</t>
        </is>
      </c>
      <c r="F81" s="166" t="inlineStr">
        <is>
          <t>82</t>
        </is>
      </c>
      <c r="G81" s="166" t="inlineStr">
        <is>
          <t>1</t>
        </is>
      </c>
      <c r="H81" s="166" t="inlineStr">
        <is>
          <t>460607</t>
        </is>
      </c>
    </row>
    <row r="82">
      <c r="A82" t="inlineStr">
        <is>
          <t>Újabb parlamenti mandátum lett a Tisza Pártté</t>
        </is>
      </c>
      <c r="B82" s="166" t="inlineStr">
        <is>
          <t>14</t>
        </is>
      </c>
      <c r="C82" s="166" t="inlineStr">
        <is>
          <t>76</t>
        </is>
      </c>
      <c r="D82" s="166" t="inlineStr">
        <is>
          <t>1</t>
        </is>
      </c>
      <c r="E82" s="166" t="inlineStr">
        <is>
          <t>1</t>
        </is>
      </c>
      <c r="F82" s="166" t="inlineStr">
        <is>
          <t>76</t>
        </is>
      </c>
      <c r="G82" s="166" t="inlineStr">
        <is>
          <t>1</t>
        </is>
      </c>
      <c r="H82" s="166" t="inlineStr">
        <is>
          <t>460606</t>
        </is>
      </c>
    </row>
    <row r="83">
      <c r="A83" t="inlineStr">
        <is>
          <t>A Népszabadság Egyesület követeli, hogy a Mediawor</t>
        </is>
      </c>
      <c r="B83" s="166" t="inlineStr">
        <is>
          <t>14</t>
        </is>
      </c>
      <c r="C83" s="166" t="inlineStr">
        <is>
          <t>91</t>
        </is>
      </c>
      <c r="D83" s="166" t="inlineStr">
        <is>
          <t>1</t>
        </is>
      </c>
      <c r="E83" s="166" t="inlineStr">
        <is>
          <t>37</t>
        </is>
      </c>
      <c r="F83" s="166" t="inlineStr">
        <is>
          <t>73</t>
        </is>
      </c>
      <c r="G83" s="166" t="inlineStr">
        <is>
          <t>1</t>
        </is>
      </c>
      <c r="H83" s="166" t="inlineStr">
        <is>
          <t>460605</t>
        </is>
      </c>
    </row>
    <row r="84">
      <c r="A84" t="inlineStr">
        <is>
          <t>Orbán azt a korrupciót nem tűri, amiben nincs benn</t>
        </is>
      </c>
      <c r="B84" s="166" t="inlineStr">
        <is>
          <t>14</t>
        </is>
      </c>
      <c r="C84" s="166" t="inlineStr">
        <is>
          <t>77</t>
        </is>
      </c>
      <c r="D84" s="166" t="inlineStr">
        <is>
          <t>1</t>
        </is>
      </c>
      <c r="E84" s="166" t="inlineStr">
        <is>
          <t>67</t>
        </is>
      </c>
      <c r="F84" s="166" t="inlineStr">
        <is>
          <t>75</t>
        </is>
      </c>
      <c r="G84" s="166" t="inlineStr">
        <is>
          <t>1</t>
        </is>
      </c>
      <c r="H84" s="166" t="inlineStr">
        <is>
          <t>460602</t>
        </is>
      </c>
    </row>
    <row r="85">
      <c r="A85" t="inlineStr">
        <is>
          <t>Amikor nem csak valakit veszítünk el: az absztrakt</t>
        </is>
      </c>
      <c r="B85" s="166" t="inlineStr">
        <is>
          <t>14</t>
        </is>
      </c>
      <c r="C85" s="166" t="inlineStr">
        <is>
          <t>21</t>
        </is>
      </c>
      <c r="D85" s="166" t="inlineStr">
        <is>
          <t>1</t>
        </is>
      </c>
      <c r="E85" s="166" t="inlineStr">
        <is>
          <t>90</t>
        </is>
      </c>
      <c r="F85" s="166" t="inlineStr">
        <is>
          <t>86</t>
        </is>
      </c>
      <c r="G85" s="166" t="inlineStr">
        <is>
          <t>1</t>
        </is>
      </c>
      <c r="H85" s="166" t="inlineStr">
        <is>
          <t>460597</t>
        </is>
      </c>
    </row>
    <row r="86">
      <c r="A86" t="inlineStr">
        <is>
          <t>Az Újpest játékosa az év egyik legnagyobb gólját l</t>
        </is>
      </c>
      <c r="B86" s="166" t="inlineStr">
        <is>
          <t>14</t>
        </is>
      </c>
      <c r="C86" s="166" t="inlineStr">
        <is>
          <t>19</t>
        </is>
      </c>
      <c r="D86" s="166" t="inlineStr">
        <is>
          <t>1</t>
        </is>
      </c>
      <c r="E86" s="166" t="inlineStr">
        <is>
          <t>24</t>
        </is>
      </c>
      <c r="F86" s="166" t="inlineStr">
        <is>
          <t>81</t>
        </is>
      </c>
      <c r="G86" s="166" t="inlineStr">
        <is>
          <t>1</t>
        </is>
      </c>
      <c r="H86" s="166" t="inlineStr">
        <is>
          <t>460596</t>
        </is>
      </c>
    </row>
    <row r="87">
      <c r="A87" t="inlineStr">
        <is>
          <t>Sajnos még senki nem kért bocsánatot a 2,4 millió</t>
        </is>
      </c>
      <c r="B87" s="166" t="inlineStr">
        <is>
          <t>14</t>
        </is>
      </c>
      <c r="C87" s="166" t="inlineStr">
        <is>
          <t>10</t>
        </is>
      </c>
      <c r="D87" s="166" t="inlineStr">
        <is>
          <t>1</t>
        </is>
      </c>
      <c r="E87" s="166" t="inlineStr">
        <is>
          <t>90</t>
        </is>
      </c>
      <c r="F87" s="166" t="inlineStr">
        <is>
          <t>85</t>
        </is>
      </c>
      <c r="G87" s="166" t="inlineStr">
        <is>
          <t>1</t>
        </is>
      </c>
      <c r="H87" s="166" t="inlineStr">
        <is>
          <t>460593</t>
        </is>
      </c>
    </row>
    <row r="88">
      <c r="A88" t="inlineStr">
        <is>
          <t>Ezért mondták le Lengyelországban is Kanye West ko</t>
        </is>
      </c>
      <c r="B88" s="166" t="inlineStr">
        <is>
          <t>14</t>
        </is>
      </c>
      <c r="C88" s="166" t="inlineStr">
        <is>
          <t>34</t>
        </is>
      </c>
      <c r="D88" s="166" t="inlineStr">
        <is>
          <t>1</t>
        </is>
      </c>
      <c r="E88" s="166" t="inlineStr">
        <is>
          <t>75</t>
        </is>
      </c>
      <c r="F88" s="166" t="inlineStr">
        <is>
          <t>96</t>
        </is>
      </c>
      <c r="G88" s="166" t="inlineStr">
        <is>
          <t>1</t>
        </is>
      </c>
      <c r="H88" s="166" t="inlineStr">
        <is>
          <t>460592</t>
        </is>
      </c>
    </row>
    <row r="89">
      <c r="A89" t="inlineStr">
        <is>
          <t>Régi adót kell 7 év után ismét megfizetni – de nem</t>
        </is>
      </c>
      <c r="B89" s="166" t="inlineStr">
        <is>
          <t>14</t>
        </is>
      </c>
      <c r="C89" s="166" t="inlineStr">
        <is>
          <t>1</t>
        </is>
      </c>
      <c r="D89" s="166" t="inlineStr">
        <is>
          <t>1</t>
        </is>
      </c>
      <c r="E89" s="166" t="inlineStr">
        <is>
          <t>67</t>
        </is>
      </c>
      <c r="F89" s="166" t="inlineStr">
        <is>
          <t>91</t>
        </is>
      </c>
      <c r="G89" s="166" t="inlineStr">
        <is>
          <t>1</t>
        </is>
      </c>
      <c r="H89" s="166" t="inlineStr">
        <is>
          <t>460591</t>
        </is>
      </c>
    </row>
    <row r="90">
      <c r="A90" t="inlineStr">
        <is>
          <t>Kétszer annyi góllal zárt a Békéscsaba, mint az EN</t>
        </is>
      </c>
      <c r="B90" s="166" t="inlineStr">
        <is>
          <t>1</t>
        </is>
      </c>
      <c r="C90" s="166" t="inlineStr">
        <is>
          <t>37</t>
        </is>
      </c>
      <c r="D90" s="166" t="inlineStr">
        <is>
          <t>1</t>
        </is>
      </c>
      <c r="E90" s="166" t="inlineStr">
        <is>
          <t>37</t>
        </is>
      </c>
      <c r="F90" s="166" t="inlineStr">
        <is>
          <t>80</t>
        </is>
      </c>
      <c r="G90" s="166" t="inlineStr">
        <is>
          <t>1</t>
        </is>
      </c>
      <c r="H90" s="166" t="inlineStr">
        <is>
          <t>460590</t>
        </is>
      </c>
    </row>
    <row r="91">
      <c r="A91" t="inlineStr">
        <is>
          <t>A Tisza Párt teljes Tolna megyét átfordította, Dom</t>
        </is>
      </c>
      <c r="B91" s="166" t="inlineStr">
        <is>
          <t>14</t>
        </is>
      </c>
      <c r="C91" s="166" t="inlineStr">
        <is>
          <t>56</t>
        </is>
      </c>
      <c r="D91" s="166" t="inlineStr">
        <is>
          <t>1</t>
        </is>
      </c>
      <c r="E91" s="166" t="inlineStr">
        <is>
          <t>37</t>
        </is>
      </c>
      <c r="F91" s="166" t="inlineStr">
        <is>
          <t>79</t>
        </is>
      </c>
      <c r="G91" s="166" t="inlineStr">
        <is>
          <t>1</t>
        </is>
      </c>
      <c r="H91" s="166" t="inlineStr">
        <is>
          <t>460588</t>
        </is>
      </c>
    </row>
    <row r="92">
      <c r="A92" t="inlineStr">
        <is>
          <t>A NER bukásával nem szabadult ki azonnal Putyin ka</t>
        </is>
      </c>
      <c r="B92" s="166" t="inlineStr">
        <is>
          <t>14</t>
        </is>
      </c>
      <c r="C92" s="166" t="inlineStr">
        <is>
          <t>48</t>
        </is>
      </c>
      <c r="D92" s="166" t="inlineStr">
        <is>
          <t>1</t>
        </is>
      </c>
      <c r="E92" s="166" t="inlineStr">
        <is>
          <t>90</t>
        </is>
      </c>
      <c r="F92" s="166" t="inlineStr">
        <is>
          <t>84</t>
        </is>
      </c>
      <c r="G92" s="166" t="inlineStr">
        <is>
          <t>1</t>
        </is>
      </c>
      <c r="H92" s="166" t="inlineStr">
        <is>
          <t>460587</t>
        </is>
      </c>
    </row>
    <row r="93">
      <c r="A93" t="inlineStr">
        <is>
          <t>Már 139 mandátuma van a Tiszának, újabb tolnai ker</t>
        </is>
      </c>
      <c r="B93" s="166" t="inlineStr">
        <is>
          <t>14</t>
        </is>
      </c>
      <c r="C93" s="166" t="inlineStr">
        <is>
          <t>60</t>
        </is>
      </c>
      <c r="D93" s="166" t="inlineStr">
        <is>
          <t>1</t>
        </is>
      </c>
      <c r="E93" s="166" t="inlineStr">
        <is>
          <t>1</t>
        </is>
      </c>
      <c r="F93" s="166" t="inlineStr">
        <is>
          <t>87</t>
        </is>
      </c>
      <c r="G93" s="166" t="inlineStr">
        <is>
          <t>1</t>
        </is>
      </c>
      <c r="H93" s="166" t="inlineStr">
        <is>
          <t>460586</t>
        </is>
      </c>
    </row>
    <row r="94">
      <c r="A94" t="inlineStr">
        <is>
          <t>A választások után két nap alatt talált vissza a k</t>
        </is>
      </c>
      <c r="B94" s="166" t="inlineStr">
        <is>
          <t>14</t>
        </is>
      </c>
      <c r="C94" s="166" t="inlineStr">
        <is>
          <t>51</t>
        </is>
      </c>
      <c r="D94" s="166" t="inlineStr">
        <is>
          <t>1</t>
        </is>
      </c>
      <c r="E94" s="166" t="inlineStr">
        <is>
          <t>90</t>
        </is>
      </c>
      <c r="F94" s="166" t="inlineStr">
        <is>
          <t>78</t>
        </is>
      </c>
      <c r="G94" s="166" t="inlineStr">
        <is>
          <t>1</t>
        </is>
      </c>
      <c r="H94" s="166" t="inlineStr">
        <is>
          <t>460585</t>
        </is>
      </c>
    </row>
    <row r="95">
      <c r="A95" t="inlineStr">
        <is>
          <t>Nem lassult le az emberi evolúció, csak nem vesszü</t>
        </is>
      </c>
      <c r="B95" s="166" t="inlineStr">
        <is>
          <t>92</t>
        </is>
      </c>
      <c r="C95" s="166" t="inlineStr">
        <is>
          <t>85</t>
        </is>
      </c>
      <c r="D95" s="166" t="inlineStr">
        <is>
          <t>1</t>
        </is>
      </c>
      <c r="E95" s="166" t="inlineStr">
        <is>
          <t>62</t>
        </is>
      </c>
      <c r="F95" s="166" t="inlineStr">
        <is>
          <t>94</t>
        </is>
      </c>
      <c r="G95" s="166" t="inlineStr">
        <is>
          <t>1</t>
        </is>
      </c>
      <c r="H95" s="166" t="inlineStr">
        <is>
          <t>460583</t>
        </is>
      </c>
    </row>
    <row r="96">
      <c r="A96" t="inlineStr">
        <is>
          <t>Dombóvár is átfordult, Csibi Krisztina is kihullot</t>
        </is>
      </c>
      <c r="B96" s="166" t="inlineStr">
        <is>
          <t>14</t>
        </is>
      </c>
      <c r="C96" s="166" t="inlineStr">
        <is>
          <t>64</t>
        </is>
      </c>
      <c r="D96" s="166" t="inlineStr">
        <is>
          <t>1</t>
        </is>
      </c>
      <c r="E96" s="166" t="inlineStr">
        <is>
          <t>37</t>
        </is>
      </c>
      <c r="F96" s="166" t="inlineStr">
        <is>
          <t>90</t>
        </is>
      </c>
      <c r="G96" s="166" t="inlineStr">
        <is>
          <t>1</t>
        </is>
      </c>
      <c r="H96" s="166" t="inlineStr">
        <is>
          <t>460582</t>
        </is>
      </c>
    </row>
    <row r="97">
      <c r="A97" t="inlineStr">
        <is>
          <t>Zelenszkij: Ukrajna afelé halad, hogy saját légvéd</t>
        </is>
      </c>
      <c r="B97" s="166" t="inlineStr">
        <is>
          <t>14</t>
        </is>
      </c>
      <c r="C97" s="166" t="inlineStr">
        <is>
          <t>96</t>
        </is>
      </c>
      <c r="D97" s="166" t="inlineStr">
        <is>
          <t>1</t>
        </is>
      </c>
      <c r="E97" s="166" t="inlineStr">
        <is>
          <t>25</t>
        </is>
      </c>
      <c r="F97" s="166" t="inlineStr">
        <is>
          <t>98</t>
        </is>
      </c>
      <c r="G97" s="166" t="inlineStr">
        <is>
          <t>1</t>
        </is>
      </c>
      <c r="H97" s="166" t="inlineStr">
        <is>
          <t>460580</t>
        </is>
      </c>
    </row>
    <row r="98">
      <c r="A98" t="inlineStr">
        <is>
          <t>Milák újabb bajnoki címet gyűjtött be, az országos</t>
        </is>
      </c>
      <c r="B98" s="166" t="inlineStr">
        <is>
          <t>14</t>
        </is>
      </c>
      <c r="C98" s="166" t="inlineStr">
        <is>
          <t>50</t>
        </is>
      </c>
      <c r="D98" s="166" t="inlineStr">
        <is>
          <t>1</t>
        </is>
      </c>
      <c r="E98" s="166" t="inlineStr">
        <is>
          <t>25</t>
        </is>
      </c>
      <c r="F98" s="166" t="inlineStr">
        <is>
          <t>99</t>
        </is>
      </c>
      <c r="G98" s="166" t="inlineStr">
        <is>
          <t>1</t>
        </is>
      </c>
      <c r="H98" s="166" t="inlineStr">
        <is>
          <t>460579</t>
        </is>
      </c>
    </row>
    <row r="99">
      <c r="A99" t="inlineStr">
        <is>
          <t>Dombóváron is fordított a Tisza</t>
        </is>
      </c>
      <c r="B99" s="166" t="inlineStr">
        <is>
          <t>14</t>
        </is>
      </c>
      <c r="C99" s="166" t="inlineStr">
        <is>
          <t>66</t>
        </is>
      </c>
      <c r="D99" s="166" t="inlineStr">
        <is>
          <t>1</t>
        </is>
      </c>
      <c r="E99" s="166" t="inlineStr">
        <is>
          <t>1</t>
        </is>
      </c>
      <c r="F99" s="166" t="inlineStr">
        <is>
          <t>95</t>
        </is>
      </c>
      <c r="G99" s="166" t="inlineStr">
        <is>
          <t>1</t>
        </is>
      </c>
      <c r="H99" s="166" t="inlineStr">
        <is>
          <t>460575</t>
        </is>
      </c>
    </row>
    <row r="100">
      <c r="A100" t="inlineStr">
        <is>
          <t>Újabb választókerületben fordított a Tisza Párt, m</t>
        </is>
      </c>
      <c r="B100" s="166" t="inlineStr">
        <is>
          <t>14</t>
        </is>
      </c>
      <c r="C100" s="166" t="inlineStr">
        <is>
          <t>81</t>
        </is>
      </c>
      <c r="D100" s="166" t="inlineStr">
        <is>
          <t>1</t>
        </is>
      </c>
      <c r="E100" s="166" t="inlineStr">
        <is>
          <t>1</t>
        </is>
      </c>
      <c r="F100" s="166" t="inlineStr">
        <is>
          <t>88</t>
        </is>
      </c>
      <c r="G100" s="166" t="inlineStr">
        <is>
          <t>1</t>
        </is>
      </c>
      <c r="H100" s="166" t="inlineStr">
        <is>
          <t>460573</t>
        </is>
      </c>
    </row>
    <row r="101">
      <c r="A101" t="inlineStr">
        <is>
          <t>Még egy tolnai kerületben fordított a Tisza</t>
        </is>
      </c>
      <c r="B101" s="166" t="inlineStr">
        <is>
          <t>14</t>
        </is>
      </c>
      <c r="C101" s="166" t="inlineStr">
        <is>
          <t>22</t>
        </is>
      </c>
      <c r="D101" s="166" t="inlineStr">
        <is>
          <t>1</t>
        </is>
      </c>
      <c r="E101" s="166" t="inlineStr">
        <is>
          <t>1</t>
        </is>
      </c>
      <c r="F101" s="166" t="inlineStr">
        <is>
          <t>92</t>
        </is>
      </c>
      <c r="G101" s="166" t="inlineStr">
        <is>
          <t>1</t>
        </is>
      </c>
      <c r="H101" s="166" t="inlineStr">
        <is>
          <t>460572</t>
        </is>
      </c>
    </row>
    <row r="102">
      <c r="A102" t="inlineStr">
        <is>
          <t>Megvan a második fordítás: Dombóvárt is Tiszás jel</t>
        </is>
      </c>
      <c r="B102" s="166" t="inlineStr">
        <is>
          <t>14</t>
        </is>
      </c>
      <c r="C102" s="166" t="inlineStr">
        <is>
          <t>26</t>
        </is>
      </c>
      <c r="D102" s="166" t="inlineStr">
        <is>
          <t>1</t>
        </is>
      </c>
      <c r="E102" s="166" t="inlineStr">
        <is>
          <t>37</t>
        </is>
      </c>
      <c r="F102" s="166" t="inlineStr">
        <is>
          <t>93</t>
        </is>
      </c>
      <c r="G102" s="166" t="inlineStr">
        <is>
          <t>1</t>
        </is>
      </c>
      <c r="H102" s="166" t="inlineStr">
        <is>
          <t>460570</t>
        </is>
      </c>
    </row>
    <row r="103">
      <c r="A103" t="inlineStr">
        <is>
          <t>Halálos diagnózist kapott, egy évet adtak neki – 7</t>
        </is>
      </c>
      <c r="B103" s="166" t="inlineStr">
        <is>
          <t>1</t>
        </is>
      </c>
      <c r="C103" s="166" t="inlineStr">
        <is>
          <t>33</t>
        </is>
      </c>
      <c r="D103" s="166" t="inlineStr">
        <is>
          <t>1</t>
        </is>
      </c>
      <c r="E103" s="166" t="inlineStr">
        <is>
          <t>75</t>
        </is>
      </c>
      <c r="F103" s="166" t="inlineStr">
        <is>
          <t>97</t>
        </is>
      </c>
      <c r="G103" s="166" t="inlineStr">
        <is>
          <t>1</t>
        </is>
      </c>
      <c r="H103" s="166" t="inlineStr">
        <is>
          <t>460569</t>
        </is>
      </c>
    </row>
  </sheetData>
  <conditionalFormatting sqref="B4:H103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COCO Lépcsők(1) - Initial Step Values</t>
        </is>
      </c>
    </row>
    <row r="3">
      <c r="A3" s="165" t="inlineStr">
        <is>
          <t>Lépcsôk(1)</t>
        </is>
      </c>
      <c r="B3" s="165" t="inlineStr">
        <is>
          <t>sentiment_score</t>
        </is>
      </c>
      <c r="C3" s="165" t="inlineStr">
        <is>
          <t>readability_score</t>
        </is>
      </c>
      <c r="D3" s="165" t="inlineStr">
        <is>
          <t>safety_score</t>
        </is>
      </c>
      <c r="E3" s="165" t="inlineStr">
        <is>
          <t>radio_relevance_score</t>
        </is>
      </c>
      <c r="F3" s="165" t="inlineStr">
        <is>
          <t>freshness</t>
        </is>
      </c>
      <c r="G3" s="165" t="inlineStr">
        <is>
          <t>prestige</t>
        </is>
      </c>
    </row>
    <row r="4">
      <c r="A4" t="inlineStr">
        <is>
          <t>S1</t>
        </is>
      </c>
      <c r="B4" s="166" t="inlineStr">
        <is>
          <t>(99+99)/(2)=99</t>
        </is>
      </c>
      <c r="C4" s="166" t="inlineStr">
        <is>
          <t>(460255.9+212)/(2)=230233.95</t>
        </is>
      </c>
      <c r="D4" s="166" t="inlineStr">
        <is>
          <t>(99+99)/(2)=99</t>
        </is>
      </c>
      <c r="E4" s="166" t="inlineStr">
        <is>
          <t>(99+151)/(2)=125</t>
        </is>
      </c>
      <c r="F4" s="166" t="inlineStr">
        <is>
          <t>(184+460255.9)/(2)=230219.95</t>
        </is>
      </c>
      <c r="G4" s="166" t="inlineStr">
        <is>
          <t>(99+99)/(2)=99</t>
        </is>
      </c>
    </row>
    <row r="5">
      <c r="A5" t="inlineStr">
        <is>
          <t>S2</t>
        </is>
      </c>
      <c r="B5" s="166" t="inlineStr">
        <is>
          <t>(98+98)/(2)=98</t>
        </is>
      </c>
      <c r="C5" s="166" t="inlineStr">
        <is>
          <t>(460248.9+211)/(2)=230229.95</t>
        </is>
      </c>
      <c r="D5" s="166" t="inlineStr">
        <is>
          <t>(98+98)/(2)=98</t>
        </is>
      </c>
      <c r="E5" s="166" t="inlineStr">
        <is>
          <t>(98+150)/(2)=124</t>
        </is>
      </c>
      <c r="F5" s="166" t="inlineStr">
        <is>
          <t>(183+460254.9)/(2)=230218.95</t>
        </is>
      </c>
      <c r="G5" s="166" t="inlineStr">
        <is>
          <t>(98+98)/(2)=98</t>
        </is>
      </c>
    </row>
    <row r="6">
      <c r="A6" t="inlineStr">
        <is>
          <t>S3</t>
        </is>
      </c>
      <c r="B6" s="166" t="inlineStr">
        <is>
          <t>(97+97)/(2)=97</t>
        </is>
      </c>
      <c r="C6" s="166" t="inlineStr">
        <is>
          <t>(460223.9+210)/(2)=230216.95</t>
        </is>
      </c>
      <c r="D6" s="166" t="inlineStr">
        <is>
          <t>(97+97)/(2)=97</t>
        </is>
      </c>
      <c r="E6" s="166" t="inlineStr">
        <is>
          <t>(97+149)/(2)=123</t>
        </is>
      </c>
      <c r="F6" s="166" t="inlineStr">
        <is>
          <t>(182+460253.9)/(2)=230217.95</t>
        </is>
      </c>
      <c r="G6" s="166" t="inlineStr">
        <is>
          <t>(97+97)/(2)=97</t>
        </is>
      </c>
    </row>
    <row r="7">
      <c r="A7" t="inlineStr">
        <is>
          <t>S4</t>
        </is>
      </c>
      <c r="B7" s="166" t="inlineStr">
        <is>
          <t>(96+96)/(2)=96</t>
        </is>
      </c>
      <c r="C7" s="166" t="inlineStr">
        <is>
          <t>(460222.9+209)/(2)=230215.95</t>
        </is>
      </c>
      <c r="D7" s="166" t="inlineStr">
        <is>
          <t>(96+96)/(2)=96</t>
        </is>
      </c>
      <c r="E7" s="166" t="inlineStr">
        <is>
          <t>(96+148)/(2)=122</t>
        </is>
      </c>
      <c r="F7" s="166" t="inlineStr">
        <is>
          <t>(171+460252.9)/(2)=230211.95</t>
        </is>
      </c>
      <c r="G7" s="166" t="inlineStr">
        <is>
          <t>(96+96)/(2)=96</t>
        </is>
      </c>
    </row>
    <row r="8">
      <c r="A8" t="inlineStr">
        <is>
          <t>S5</t>
        </is>
      </c>
      <c r="B8" s="166" t="inlineStr">
        <is>
          <t>(95+95)/(2)=95</t>
        </is>
      </c>
      <c r="C8" s="166" t="inlineStr">
        <is>
          <t>(460185.9+208)/(2)=230196.95</t>
        </is>
      </c>
      <c r="D8" s="166" t="inlineStr">
        <is>
          <t>(95+95)/(2)=95</t>
        </is>
      </c>
      <c r="E8" s="166" t="inlineStr">
        <is>
          <t>(95+147)/(2)=121</t>
        </is>
      </c>
      <c r="F8" s="166" t="inlineStr">
        <is>
          <t>(170+460251.9)/(2)=230210.95</t>
        </is>
      </c>
      <c r="G8" s="166" t="inlineStr">
        <is>
          <t>(95+95)/(2)=95</t>
        </is>
      </c>
    </row>
    <row r="9">
      <c r="A9" t="inlineStr">
        <is>
          <t>S6</t>
        </is>
      </c>
      <c r="B9" s="166" t="inlineStr">
        <is>
          <t>(94+94)/(2)=94</t>
        </is>
      </c>
      <c r="C9" s="166" t="inlineStr">
        <is>
          <t>(460184.9+207)/(2)=230195.95</t>
        </is>
      </c>
      <c r="D9" s="166" t="inlineStr">
        <is>
          <t>(94+94)/(2)=94</t>
        </is>
      </c>
      <c r="E9" s="166" t="inlineStr">
        <is>
          <t>(94+146)/(2)=120</t>
        </is>
      </c>
      <c r="F9" s="166" t="inlineStr">
        <is>
          <t>(169+460250.9)/(2)=230209.95</t>
        </is>
      </c>
      <c r="G9" s="166" t="inlineStr">
        <is>
          <t>(94+94)/(2)=94</t>
        </is>
      </c>
    </row>
    <row r="10">
      <c r="A10" t="inlineStr">
        <is>
          <t>S7</t>
        </is>
      </c>
      <c r="B10" s="166" t="inlineStr">
        <is>
          <t>(93+93)/(2)=93</t>
        </is>
      </c>
      <c r="C10" s="166" t="inlineStr">
        <is>
          <t>(460183.9+206)/(2)=230194.95</t>
        </is>
      </c>
      <c r="D10" s="166" t="inlineStr">
        <is>
          <t>(93+93)/(2)=93</t>
        </is>
      </c>
      <c r="E10" s="166" t="inlineStr">
        <is>
          <t>(93+145)/(2)=119</t>
        </is>
      </c>
      <c r="F10" s="166" t="inlineStr">
        <is>
          <t>(168+460249.9)/(2)=230208.95</t>
        </is>
      </c>
      <c r="G10" s="166" t="inlineStr">
        <is>
          <t>(93+93)/(2)=93</t>
        </is>
      </c>
    </row>
    <row r="11">
      <c r="A11" t="inlineStr">
        <is>
          <t>S8</t>
        </is>
      </c>
      <c r="B11" s="166" t="inlineStr">
        <is>
          <t>(92+92)/(2)=92</t>
        </is>
      </c>
      <c r="C11" s="166" t="inlineStr">
        <is>
          <t>(460182.9+205)/(2)=230193.95</t>
        </is>
      </c>
      <c r="D11" s="166" t="inlineStr">
        <is>
          <t>(92+92)/(2)=92</t>
        </is>
      </c>
      <c r="E11" s="166" t="inlineStr">
        <is>
          <t>(92+144)/(2)=118</t>
        </is>
      </c>
      <c r="F11" s="166" t="inlineStr">
        <is>
          <t>(167+460248.9)/(2)=230207.95</t>
        </is>
      </c>
      <c r="G11" s="166" t="inlineStr">
        <is>
          <t>(92+92)/(2)=92</t>
        </is>
      </c>
    </row>
    <row r="12">
      <c r="A12" t="inlineStr">
        <is>
          <t>S9</t>
        </is>
      </c>
      <c r="B12" s="166" t="inlineStr">
        <is>
          <t>(91+91)/(2)=91</t>
        </is>
      </c>
      <c r="C12" s="166" t="inlineStr">
        <is>
          <t>(460181.9+204)/(2)=230192.95</t>
        </is>
      </c>
      <c r="D12" s="166" t="inlineStr">
        <is>
          <t>(91+91)/(2)=91</t>
        </is>
      </c>
      <c r="E12" s="166" t="inlineStr">
        <is>
          <t>(91+143)/(2)=117</t>
        </is>
      </c>
      <c r="F12" s="166" t="inlineStr">
        <is>
          <t>(166+460247.9)/(2)=230206.95</t>
        </is>
      </c>
      <c r="G12" s="166" t="inlineStr">
        <is>
          <t>(91+91)/(2)=91</t>
        </is>
      </c>
    </row>
    <row r="13">
      <c r="A13" t="inlineStr">
        <is>
          <t>S10</t>
        </is>
      </c>
      <c r="B13" s="166" t="inlineStr">
        <is>
          <t>(90+90)/(2)=90</t>
        </is>
      </c>
      <c r="C13" s="166" t="inlineStr">
        <is>
          <t>(460180.9+203)/(2)=230191.95</t>
        </is>
      </c>
      <c r="D13" s="166" t="inlineStr">
        <is>
          <t>(90+90)/(2)=90</t>
        </is>
      </c>
      <c r="E13" s="166" t="inlineStr">
        <is>
          <t>(90+142)/(2)=116</t>
        </is>
      </c>
      <c r="F13" s="166" t="inlineStr">
        <is>
          <t>(165+460246.9)/(2)=230205.95</t>
        </is>
      </c>
      <c r="G13" s="166" t="inlineStr">
        <is>
          <t>(90+90)/(2)=90</t>
        </is>
      </c>
    </row>
    <row r="14">
      <c r="A14" t="inlineStr">
        <is>
          <t>S11</t>
        </is>
      </c>
      <c r="B14" s="166" t="inlineStr">
        <is>
          <t>(89+89)/(2)=89</t>
        </is>
      </c>
      <c r="C14" s="166" t="inlineStr">
        <is>
          <t>(460179.9+202)/(2)=230190.95</t>
        </is>
      </c>
      <c r="D14" s="166" t="inlineStr">
        <is>
          <t>(89+89)/(2)=89</t>
        </is>
      </c>
      <c r="E14" s="166" t="inlineStr">
        <is>
          <t>(89+141)/(2)=115</t>
        </is>
      </c>
      <c r="F14" s="166" t="inlineStr">
        <is>
          <t>(164+460245.9)/(2)=230204.95</t>
        </is>
      </c>
      <c r="G14" s="166" t="inlineStr">
        <is>
          <t>(89+89)/(2)=89</t>
        </is>
      </c>
    </row>
    <row r="15">
      <c r="A15" t="inlineStr">
        <is>
          <t>S12</t>
        </is>
      </c>
      <c r="B15" s="166" t="inlineStr">
        <is>
          <t>(88+88)/(2)=88</t>
        </is>
      </c>
      <c r="C15" s="166" t="inlineStr">
        <is>
          <t>(460178.9+201)/(2)=230189.95</t>
        </is>
      </c>
      <c r="D15" s="166" t="inlineStr">
        <is>
          <t>(88+88)/(2)=88</t>
        </is>
      </c>
      <c r="E15" s="166" t="inlineStr">
        <is>
          <t>(88+140)/(2)=114</t>
        </is>
      </c>
      <c r="F15" s="166" t="inlineStr">
        <is>
          <t>(163+460244.9)/(2)=230203.95</t>
        </is>
      </c>
      <c r="G15" s="166" t="inlineStr">
        <is>
          <t>(88+88)/(2)=88</t>
        </is>
      </c>
    </row>
    <row r="16">
      <c r="A16" t="inlineStr">
        <is>
          <t>S13</t>
        </is>
      </c>
      <c r="B16" s="166" t="inlineStr">
        <is>
          <t>(87+87)/(2)=87</t>
        </is>
      </c>
      <c r="C16" s="166" t="inlineStr">
        <is>
          <t>(460177.9+200)/(2)=230188.95</t>
        </is>
      </c>
      <c r="D16" s="166" t="inlineStr">
        <is>
          <t>(87+87)/(2)=87</t>
        </is>
      </c>
      <c r="E16" s="166" t="inlineStr">
        <is>
          <t>(87+139)/(2)=113</t>
        </is>
      </c>
      <c r="F16" s="166" t="inlineStr">
        <is>
          <t>(162+460243.9)/(2)=230202.95</t>
        </is>
      </c>
      <c r="G16" s="166" t="inlineStr">
        <is>
          <t>(87+87)/(2)=87</t>
        </is>
      </c>
    </row>
    <row r="17">
      <c r="A17" t="inlineStr">
        <is>
          <t>S14</t>
        </is>
      </c>
      <c r="B17" s="166" t="inlineStr">
        <is>
          <t>(86+86)/(2)=86</t>
        </is>
      </c>
      <c r="C17" s="166" t="inlineStr">
        <is>
          <t>(460176.9+199)/(2)=230187.95</t>
        </is>
      </c>
      <c r="D17" s="166" t="inlineStr">
        <is>
          <t>(86+86)/(2)=86</t>
        </is>
      </c>
      <c r="E17" s="166" t="inlineStr">
        <is>
          <t>(86+138)/(2)=112</t>
        </is>
      </c>
      <c r="F17" s="166" t="inlineStr">
        <is>
          <t>(161+460242.9)/(2)=230201.95</t>
        </is>
      </c>
      <c r="G17" s="166" t="inlineStr">
        <is>
          <t>(86+86)/(2)=86</t>
        </is>
      </c>
    </row>
    <row r="18">
      <c r="A18" t="inlineStr">
        <is>
          <t>S15</t>
        </is>
      </c>
      <c r="B18" s="166" t="inlineStr">
        <is>
          <t>(85+85)/(2)=85</t>
        </is>
      </c>
      <c r="C18" s="166" t="inlineStr">
        <is>
          <t>(460175.9+198)/(2)=230186.95</t>
        </is>
      </c>
      <c r="D18" s="166" t="inlineStr">
        <is>
          <t>(85+85)/(2)=85</t>
        </is>
      </c>
      <c r="E18" s="166" t="inlineStr">
        <is>
          <t>(85+137)/(2)=111</t>
        </is>
      </c>
      <c r="F18" s="166" t="inlineStr">
        <is>
          <t>(160+460241.9)/(2)=230200.95</t>
        </is>
      </c>
      <c r="G18" s="166" t="inlineStr">
        <is>
          <t>(85+85)/(2)=85</t>
        </is>
      </c>
    </row>
    <row r="19">
      <c r="A19" t="inlineStr">
        <is>
          <t>S16</t>
        </is>
      </c>
      <c r="B19" s="166" t="inlineStr">
        <is>
          <t>(84+84)/(2)=84</t>
        </is>
      </c>
      <c r="C19" s="166" t="inlineStr">
        <is>
          <t>(460174.9+197)/(2)=230185.95</t>
        </is>
      </c>
      <c r="D19" s="166" t="inlineStr">
        <is>
          <t>(84+84)/(2)=84</t>
        </is>
      </c>
      <c r="E19" s="166" t="inlineStr">
        <is>
          <t>(84+136)/(2)=110</t>
        </is>
      </c>
      <c r="F19" s="166" t="inlineStr">
        <is>
          <t>(159+460240.9)/(2)=230199.95</t>
        </is>
      </c>
      <c r="G19" s="166" t="inlineStr">
        <is>
          <t>(84+84)/(2)=84</t>
        </is>
      </c>
    </row>
    <row r="20">
      <c r="A20" t="inlineStr">
        <is>
          <t>S17</t>
        </is>
      </c>
      <c r="B20" s="166" t="inlineStr">
        <is>
          <t>(83+83)/(2)=83</t>
        </is>
      </c>
      <c r="C20" s="166" t="inlineStr">
        <is>
          <t>(460173.9+196)/(2)=230184.95</t>
        </is>
      </c>
      <c r="D20" s="166" t="inlineStr">
        <is>
          <t>(83+83)/(2)=83</t>
        </is>
      </c>
      <c r="E20" s="166" t="inlineStr">
        <is>
          <t>(83+135)/(2)=109</t>
        </is>
      </c>
      <c r="F20" s="166" t="inlineStr">
        <is>
          <t>(158+460239.9)/(2)=230198.95</t>
        </is>
      </c>
      <c r="G20" s="166" t="inlineStr">
        <is>
          <t>(83+83)/(2)=83</t>
        </is>
      </c>
    </row>
    <row r="21">
      <c r="A21" t="inlineStr">
        <is>
          <t>S18</t>
        </is>
      </c>
      <c r="B21" s="166" t="inlineStr">
        <is>
          <t>(82+82)/(2)=82</t>
        </is>
      </c>
      <c r="C21" s="166" t="inlineStr">
        <is>
          <t>(460172.9+195)/(2)=230183.95</t>
        </is>
      </c>
      <c r="D21" s="166" t="inlineStr">
        <is>
          <t>(82+82)/(2)=82</t>
        </is>
      </c>
      <c r="E21" s="166" t="inlineStr">
        <is>
          <t>(82+134)/(2)=108</t>
        </is>
      </c>
      <c r="F21" s="166" t="inlineStr">
        <is>
          <t>(157+460236.9)/(2)=230196.95</t>
        </is>
      </c>
      <c r="G21" s="166" t="inlineStr">
        <is>
          <t>(82+82)/(2)=82</t>
        </is>
      </c>
    </row>
    <row r="22">
      <c r="A22" t="inlineStr">
        <is>
          <t>S19</t>
        </is>
      </c>
      <c r="B22" s="166" t="inlineStr">
        <is>
          <t>(81+81)/(2)=81</t>
        </is>
      </c>
      <c r="C22" s="166" t="inlineStr">
        <is>
          <t>(460171.9+194)/(2)=230182.95</t>
        </is>
      </c>
      <c r="D22" s="166" t="inlineStr">
        <is>
          <t>(81+81)/(2)=81</t>
        </is>
      </c>
      <c r="E22" s="166" t="inlineStr">
        <is>
          <t>(81+133)/(2)=107</t>
        </is>
      </c>
      <c r="F22" s="166" t="inlineStr">
        <is>
          <t>(154+460235.9)/(2)=230194.95</t>
        </is>
      </c>
      <c r="G22" s="166" t="inlineStr">
        <is>
          <t>(81+81)/(2)=81</t>
        </is>
      </c>
    </row>
    <row r="23">
      <c r="A23" t="inlineStr">
        <is>
          <t>S20</t>
        </is>
      </c>
      <c r="B23" s="166" t="inlineStr">
        <is>
          <t>(80+80)/(2)=80</t>
        </is>
      </c>
      <c r="C23" s="166" t="inlineStr">
        <is>
          <t>(460170.9+193)/(2)=230181.95</t>
        </is>
      </c>
      <c r="D23" s="166" t="inlineStr">
        <is>
          <t>(80+80)/(2)=80</t>
        </is>
      </c>
      <c r="E23" s="166" t="inlineStr">
        <is>
          <t>(80+132)/(2)=106</t>
        </is>
      </c>
      <c r="F23" s="166" t="inlineStr">
        <is>
          <t>(153+460234.9)/(2)=230193.95</t>
        </is>
      </c>
      <c r="G23" s="166" t="inlineStr">
        <is>
          <t>(80+80)/(2)=80</t>
        </is>
      </c>
    </row>
    <row r="24">
      <c r="A24" t="inlineStr">
        <is>
          <t>S21</t>
        </is>
      </c>
      <c r="B24" s="166" t="inlineStr">
        <is>
          <t>(79+79)/(2)=79</t>
        </is>
      </c>
      <c r="C24" s="166" t="inlineStr">
        <is>
          <t>(460169.9+192)/(2)=230180.95</t>
        </is>
      </c>
      <c r="D24" s="166" t="inlineStr">
        <is>
          <t>(79+79)/(2)=79</t>
        </is>
      </c>
      <c r="E24" s="166" t="inlineStr">
        <is>
          <t>(79+131)/(2)=105</t>
        </is>
      </c>
      <c r="F24" s="166" t="inlineStr">
        <is>
          <t>(152+460233.9)/(2)=230192.95</t>
        </is>
      </c>
      <c r="G24" s="166" t="inlineStr">
        <is>
          <t>(79+79)/(2)=79</t>
        </is>
      </c>
    </row>
    <row r="25">
      <c r="A25" t="inlineStr">
        <is>
          <t>S22</t>
        </is>
      </c>
      <c r="B25" s="166" t="inlineStr">
        <is>
          <t>(78+78)/(2)=78</t>
        </is>
      </c>
      <c r="C25" s="166" t="inlineStr">
        <is>
          <t>(460168.9+191)/(2)=230179.95</t>
        </is>
      </c>
      <c r="D25" s="166" t="inlineStr">
        <is>
          <t>(78+78)/(2)=78</t>
        </is>
      </c>
      <c r="E25" s="166" t="inlineStr">
        <is>
          <t>(78+130)/(2)=104</t>
        </is>
      </c>
      <c r="F25" s="166" t="inlineStr">
        <is>
          <t>(147+460232.9)/(2)=230189.95</t>
        </is>
      </c>
      <c r="G25" s="166" t="inlineStr">
        <is>
          <t>(78+78)/(2)=78</t>
        </is>
      </c>
    </row>
    <row r="26">
      <c r="A26" t="inlineStr">
        <is>
          <t>S23</t>
        </is>
      </c>
      <c r="B26" s="166" t="inlineStr">
        <is>
          <t>(77+77)/(2)=77</t>
        </is>
      </c>
      <c r="C26" s="166" t="inlineStr">
        <is>
          <t>(460167.9+190)/(2)=230178.95</t>
        </is>
      </c>
      <c r="D26" s="166" t="inlineStr">
        <is>
          <t>(77+77)/(2)=77</t>
        </is>
      </c>
      <c r="E26" s="166" t="inlineStr">
        <is>
          <t>(77+129)/(2)=103</t>
        </is>
      </c>
      <c r="F26" s="166" t="inlineStr">
        <is>
          <t>(146+460231.9)/(2)=230188.95</t>
        </is>
      </c>
      <c r="G26" s="166" t="inlineStr">
        <is>
          <t>(77+77)/(2)=77</t>
        </is>
      </c>
    </row>
    <row r="27">
      <c r="A27" t="inlineStr">
        <is>
          <t>S24</t>
        </is>
      </c>
      <c r="B27" s="166" t="inlineStr">
        <is>
          <t>(76+76)/(2)=76</t>
        </is>
      </c>
      <c r="C27" s="166" t="inlineStr">
        <is>
          <t>(460166.9+189)/(2)=230177.95</t>
        </is>
      </c>
      <c r="D27" s="166" t="inlineStr">
        <is>
          <t>(76+76)/(2)=76</t>
        </is>
      </c>
      <c r="E27" s="166" t="inlineStr">
        <is>
          <t>(76+128)/(2)=102</t>
        </is>
      </c>
      <c r="F27" s="166" t="inlineStr">
        <is>
          <t>(145+460230.9)/(2)=230187.95</t>
        </is>
      </c>
      <c r="G27" s="166" t="inlineStr">
        <is>
          <t>(76+76)/(2)=76</t>
        </is>
      </c>
    </row>
    <row r="28">
      <c r="A28" t="inlineStr">
        <is>
          <t>S25</t>
        </is>
      </c>
      <c r="B28" s="166" t="inlineStr">
        <is>
          <t>(75+75)/(2)=75</t>
        </is>
      </c>
      <c r="C28" s="166" t="inlineStr">
        <is>
          <t>(460165.9+188)/(2)=230176.95</t>
        </is>
      </c>
      <c r="D28" s="166" t="inlineStr">
        <is>
          <t>(75+75)/(2)=75</t>
        </is>
      </c>
      <c r="E28" s="166" t="inlineStr">
        <is>
          <t>(75+127)/(2)=101</t>
        </is>
      </c>
      <c r="F28" s="166" t="inlineStr">
        <is>
          <t>(144+460229.9)/(2)=230186.95</t>
        </is>
      </c>
      <c r="G28" s="166" t="inlineStr">
        <is>
          <t>(75+75)/(2)=75</t>
        </is>
      </c>
    </row>
    <row r="29">
      <c r="A29" t="inlineStr">
        <is>
          <t>S26</t>
        </is>
      </c>
      <c r="B29" s="166" t="inlineStr">
        <is>
          <t>(74+74)/(2)=74</t>
        </is>
      </c>
      <c r="C29" s="166" t="inlineStr">
        <is>
          <t>(460164.9+187)/(2)=230175.95</t>
        </is>
      </c>
      <c r="D29" s="166" t="inlineStr">
        <is>
          <t>(74+74)/(2)=74</t>
        </is>
      </c>
      <c r="E29" s="166" t="inlineStr">
        <is>
          <t>(74+126)/(2)=100</t>
        </is>
      </c>
      <c r="F29" s="166" t="inlineStr">
        <is>
          <t>(143+460228.9)/(2)=230185.95</t>
        </is>
      </c>
      <c r="G29" s="166" t="inlineStr">
        <is>
          <t>(74+74)/(2)=74</t>
        </is>
      </c>
    </row>
    <row r="30">
      <c r="A30" t="inlineStr">
        <is>
          <t>S27</t>
        </is>
      </c>
      <c r="B30" s="166" t="inlineStr">
        <is>
          <t>(73+73)/(2)=73</t>
        </is>
      </c>
      <c r="C30" s="166" t="inlineStr">
        <is>
          <t>(460163.9+186)/(2)=230174.95</t>
        </is>
      </c>
      <c r="D30" s="166" t="inlineStr">
        <is>
          <t>(73+73)/(2)=73</t>
        </is>
      </c>
      <c r="E30" s="166" t="inlineStr">
        <is>
          <t>(73+125)/(2)=99</t>
        </is>
      </c>
      <c r="F30" s="166" t="inlineStr">
        <is>
          <t>(142+460227.9)/(2)=230184.95</t>
        </is>
      </c>
      <c r="G30" s="166" t="inlineStr">
        <is>
          <t>(73+73)/(2)=73</t>
        </is>
      </c>
    </row>
    <row r="31">
      <c r="A31" t="inlineStr">
        <is>
          <t>S28</t>
        </is>
      </c>
      <c r="B31" s="166" t="inlineStr">
        <is>
          <t>(72+72)/(2)=72</t>
        </is>
      </c>
      <c r="C31" s="166" t="inlineStr">
        <is>
          <t>(460162.9+185)/(2)=230173.95</t>
        </is>
      </c>
      <c r="D31" s="166" t="inlineStr">
        <is>
          <t>(72+72)/(2)=72</t>
        </is>
      </c>
      <c r="E31" s="166" t="inlineStr">
        <is>
          <t>(72+124)/(2)=98</t>
        </is>
      </c>
      <c r="F31" s="166" t="inlineStr">
        <is>
          <t>(141+460226.9)/(2)=230183.95</t>
        </is>
      </c>
      <c r="G31" s="166" t="inlineStr">
        <is>
          <t>(72+72)/(2)=72</t>
        </is>
      </c>
    </row>
    <row r="32">
      <c r="A32" t="inlineStr">
        <is>
          <t>S29</t>
        </is>
      </c>
      <c r="B32" s="166" t="inlineStr">
        <is>
          <t>(71+71)/(2)=71</t>
        </is>
      </c>
      <c r="C32" s="166" t="inlineStr">
        <is>
          <t>(460161.9+184)/(2)=230172.95</t>
        </is>
      </c>
      <c r="D32" s="166" t="inlineStr">
        <is>
          <t>(71+71)/(2)=71</t>
        </is>
      </c>
      <c r="E32" s="166" t="inlineStr">
        <is>
          <t>(71+123)/(2)=97</t>
        </is>
      </c>
      <c r="F32" s="166" t="inlineStr">
        <is>
          <t>(140+460225.9)/(2)=230182.95</t>
        </is>
      </c>
      <c r="G32" s="166" t="inlineStr">
        <is>
          <t>(71+71)/(2)=71</t>
        </is>
      </c>
    </row>
    <row r="33">
      <c r="A33" t="inlineStr">
        <is>
          <t>S30</t>
        </is>
      </c>
      <c r="B33" s="166" t="inlineStr">
        <is>
          <t>(70+70)/(2)=70</t>
        </is>
      </c>
      <c r="C33" s="166" t="inlineStr">
        <is>
          <t>(460160.9+183)/(2)=230171.95</t>
        </is>
      </c>
      <c r="D33" s="166" t="inlineStr">
        <is>
          <t>(70+70)/(2)=70</t>
        </is>
      </c>
      <c r="E33" s="166" t="inlineStr">
        <is>
          <t>(70+122)/(2)=96</t>
        </is>
      </c>
      <c r="F33" s="166" t="inlineStr">
        <is>
          <t>(139+460224.9)/(2)=230181.95</t>
        </is>
      </c>
      <c r="G33" s="166" t="inlineStr">
        <is>
          <t>(70+70)/(2)=70</t>
        </is>
      </c>
    </row>
    <row r="34">
      <c r="A34" t="inlineStr">
        <is>
          <t>S31</t>
        </is>
      </c>
      <c r="B34" s="166" t="inlineStr">
        <is>
          <t>(69+69)/(2)=69</t>
        </is>
      </c>
      <c r="C34" s="166" t="inlineStr">
        <is>
          <t>(460159.9+182)/(2)=230170.95</t>
        </is>
      </c>
      <c r="D34" s="166" t="inlineStr">
        <is>
          <t>(69+69)/(2)=69</t>
        </is>
      </c>
      <c r="E34" s="166" t="inlineStr">
        <is>
          <t>(69+121)/(2)=95</t>
        </is>
      </c>
      <c r="F34" s="166" t="inlineStr">
        <is>
          <t>(138+460223.9)/(2)=230180.95</t>
        </is>
      </c>
      <c r="G34" s="166" t="inlineStr">
        <is>
          <t>(69+69)/(2)=69</t>
        </is>
      </c>
    </row>
    <row r="35">
      <c r="A35" t="inlineStr">
        <is>
          <t>S32</t>
        </is>
      </c>
      <c r="B35" s="166" t="inlineStr">
        <is>
          <t>(68+68)/(2)=68</t>
        </is>
      </c>
      <c r="C35" s="166" t="inlineStr">
        <is>
          <t>(460158.9+181)/(2)=230169.95</t>
        </is>
      </c>
      <c r="D35" s="166" t="inlineStr">
        <is>
          <t>(68+68)/(2)=68</t>
        </is>
      </c>
      <c r="E35" s="166" t="inlineStr">
        <is>
          <t>(68+120)/(2)=94</t>
        </is>
      </c>
      <c r="F35" s="166" t="inlineStr">
        <is>
          <t>(137+460222.9)/(2)=230179.95</t>
        </is>
      </c>
      <c r="G35" s="166" t="inlineStr">
        <is>
          <t>(68+68)/(2)=68</t>
        </is>
      </c>
    </row>
    <row r="36">
      <c r="A36" t="inlineStr">
        <is>
          <t>S33</t>
        </is>
      </c>
      <c r="B36" s="166" t="inlineStr">
        <is>
          <t>(67+67)/(2)=67</t>
        </is>
      </c>
      <c r="C36" s="166" t="inlineStr">
        <is>
          <t>(460157.9+180)/(2)=230168.95</t>
        </is>
      </c>
      <c r="D36" s="166" t="inlineStr">
        <is>
          <t>(67+67)/(2)=67</t>
        </is>
      </c>
      <c r="E36" s="166" t="inlineStr">
        <is>
          <t>(67+119)/(2)=93</t>
        </is>
      </c>
      <c r="F36" s="166" t="inlineStr">
        <is>
          <t>(136+460221.9)/(2)=230178.95</t>
        </is>
      </c>
      <c r="G36" s="166" t="inlineStr">
        <is>
          <t>(67+67)/(2)=67</t>
        </is>
      </c>
    </row>
    <row r="37">
      <c r="A37" t="inlineStr">
        <is>
          <t>S34</t>
        </is>
      </c>
      <c r="B37" s="166" t="inlineStr">
        <is>
          <t>(66+66)/(2)=66</t>
        </is>
      </c>
      <c r="C37" s="166" t="inlineStr">
        <is>
          <t>(460156.9+179)/(2)=230167.95</t>
        </is>
      </c>
      <c r="D37" s="166" t="inlineStr">
        <is>
          <t>(66+66)/(2)=66</t>
        </is>
      </c>
      <c r="E37" s="166" t="inlineStr">
        <is>
          <t>(66+118)/(2)=92</t>
        </is>
      </c>
      <c r="F37" s="166" t="inlineStr">
        <is>
          <t>(123+460220.9)/(2)=230171.95</t>
        </is>
      </c>
      <c r="G37" s="166" t="inlineStr">
        <is>
          <t>(66+66)/(2)=66</t>
        </is>
      </c>
    </row>
    <row r="38">
      <c r="A38" t="inlineStr">
        <is>
          <t>S35</t>
        </is>
      </c>
      <c r="B38" s="166" t="inlineStr">
        <is>
          <t>(65+65)/(2)=65</t>
        </is>
      </c>
      <c r="C38" s="166" t="inlineStr">
        <is>
          <t>(460155.9+178)/(2)=230166.95</t>
        </is>
      </c>
      <c r="D38" s="166" t="inlineStr">
        <is>
          <t>(65+65)/(2)=65</t>
        </is>
      </c>
      <c r="E38" s="166" t="inlineStr">
        <is>
          <t>(65+117)/(2)=91</t>
        </is>
      </c>
      <c r="F38" s="166" t="inlineStr">
        <is>
          <t>(122+460219.9)/(2)=230170.95</t>
        </is>
      </c>
      <c r="G38" s="166" t="inlineStr">
        <is>
          <t>(65+65)/(2)=65</t>
        </is>
      </c>
    </row>
    <row r="39">
      <c r="A39" t="inlineStr">
        <is>
          <t>S36</t>
        </is>
      </c>
      <c r="B39" s="166" t="inlineStr">
        <is>
          <t>(64+64)/(2)=64</t>
        </is>
      </c>
      <c r="C39" s="166" t="inlineStr">
        <is>
          <t>(460154.9+177)/(2)=230165.95</t>
        </is>
      </c>
      <c r="D39" s="166" t="inlineStr">
        <is>
          <t>(64+64)/(2)=64</t>
        </is>
      </c>
      <c r="E39" s="166" t="inlineStr">
        <is>
          <t>(64+116)/(2)=90</t>
        </is>
      </c>
      <c r="F39" s="166" t="inlineStr">
        <is>
          <t>(121+460218.9)/(2)=230169.95</t>
        </is>
      </c>
      <c r="G39" s="166" t="inlineStr">
        <is>
          <t>(64+64)/(2)=64</t>
        </is>
      </c>
    </row>
    <row r="40">
      <c r="A40" t="inlineStr">
        <is>
          <t>S37</t>
        </is>
      </c>
      <c r="B40" s="166" t="inlineStr">
        <is>
          <t>(63+63)/(2)=63</t>
        </is>
      </c>
      <c r="C40" s="166" t="inlineStr">
        <is>
          <t>(460153.9+176)/(2)=230164.95</t>
        </is>
      </c>
      <c r="D40" s="166" t="inlineStr">
        <is>
          <t>(63+63)/(2)=63</t>
        </is>
      </c>
      <c r="E40" s="166" t="inlineStr">
        <is>
          <t>(63+115)/(2)=89</t>
        </is>
      </c>
      <c r="F40" s="166" t="inlineStr">
        <is>
          <t>(120+460217.9)/(2)=230168.95</t>
        </is>
      </c>
      <c r="G40" s="166" t="inlineStr">
        <is>
          <t>(63+63)/(2)=63</t>
        </is>
      </c>
    </row>
    <row r="41">
      <c r="A41" t="inlineStr">
        <is>
          <t>S38</t>
        </is>
      </c>
      <c r="B41" s="166" t="inlineStr">
        <is>
          <t>(62+62)/(2)=62</t>
        </is>
      </c>
      <c r="C41" s="166" t="inlineStr">
        <is>
          <t>(460152.9+175)/(2)=230163.95</t>
        </is>
      </c>
      <c r="D41" s="166" t="inlineStr">
        <is>
          <t>(62+62)/(2)=62</t>
        </is>
      </c>
      <c r="E41" s="166" t="inlineStr">
        <is>
          <t>(62+114)/(2)=88</t>
        </is>
      </c>
      <c r="F41" s="166" t="inlineStr">
        <is>
          <t>(98+460216.9)/(2)=230157.45</t>
        </is>
      </c>
      <c r="G41" s="166" t="inlineStr">
        <is>
          <t>(62+62)/(2)=62</t>
        </is>
      </c>
    </row>
    <row r="42">
      <c r="A42" t="inlineStr">
        <is>
          <t>S39</t>
        </is>
      </c>
      <c r="B42" s="166" t="inlineStr">
        <is>
          <t>(61+61)/(2)=61</t>
        </is>
      </c>
      <c r="C42" s="166" t="inlineStr">
        <is>
          <t>(460151.9+174)/(2)=230162.95</t>
        </is>
      </c>
      <c r="D42" s="166" t="inlineStr">
        <is>
          <t>(61+61)/(2)=61</t>
        </is>
      </c>
      <c r="E42" s="166" t="inlineStr">
        <is>
          <t>(61+113)/(2)=87</t>
        </is>
      </c>
      <c r="F42" s="166" t="inlineStr">
        <is>
          <t>(97+460215.9)/(2)=230156.45</t>
        </is>
      </c>
      <c r="G42" s="166" t="inlineStr">
        <is>
          <t>(61+61)/(2)=61</t>
        </is>
      </c>
    </row>
    <row r="43">
      <c r="A43" t="inlineStr">
        <is>
          <t>S40</t>
        </is>
      </c>
      <c r="B43" s="166" t="inlineStr">
        <is>
          <t>(60+60)/(2)=60</t>
        </is>
      </c>
      <c r="C43" s="166" t="inlineStr">
        <is>
          <t>(460150.9+173)/(2)=230161.95</t>
        </is>
      </c>
      <c r="D43" s="166" t="inlineStr">
        <is>
          <t>(60+60)/(2)=60</t>
        </is>
      </c>
      <c r="E43" s="166" t="inlineStr">
        <is>
          <t>(60+112)/(2)=86</t>
        </is>
      </c>
      <c r="F43" s="166" t="inlineStr">
        <is>
          <t>(96+460214.9)/(2)=230155.45</t>
        </is>
      </c>
      <c r="G43" s="166" t="inlineStr">
        <is>
          <t>(60+60)/(2)=60</t>
        </is>
      </c>
    </row>
    <row r="44">
      <c r="A44" t="inlineStr">
        <is>
          <t>S41</t>
        </is>
      </c>
      <c r="B44" s="166" t="inlineStr">
        <is>
          <t>(59+59)/(2)=59</t>
        </is>
      </c>
      <c r="C44" s="166" t="inlineStr">
        <is>
          <t>(460149.9+172)/(2)=230160.95</t>
        </is>
      </c>
      <c r="D44" s="166" t="inlineStr">
        <is>
          <t>(59+59)/(2)=59</t>
        </is>
      </c>
      <c r="E44" s="166" t="inlineStr">
        <is>
          <t>(59+111)/(2)=85</t>
        </is>
      </c>
      <c r="F44" s="166" t="inlineStr">
        <is>
          <t>(95+460213.9)/(2)=230154.45</t>
        </is>
      </c>
      <c r="G44" s="166" t="inlineStr">
        <is>
          <t>(59+59)/(2)=59</t>
        </is>
      </c>
    </row>
    <row r="45">
      <c r="A45" t="inlineStr">
        <is>
          <t>S42</t>
        </is>
      </c>
      <c r="B45" s="166" t="inlineStr">
        <is>
          <t>(58+58)/(2)=58</t>
        </is>
      </c>
      <c r="C45" s="166" t="inlineStr">
        <is>
          <t>(460148.9+171)/(2)=230159.95</t>
        </is>
      </c>
      <c r="D45" s="166" t="inlineStr">
        <is>
          <t>(58+58)/(2)=58</t>
        </is>
      </c>
      <c r="E45" s="166" t="inlineStr">
        <is>
          <t>(58+110)/(2)=84</t>
        </is>
      </c>
      <c r="F45" s="166" t="inlineStr">
        <is>
          <t>(94+460201.9)/(2)=230147.95</t>
        </is>
      </c>
      <c r="G45" s="166" t="inlineStr">
        <is>
          <t>(58+58)/(2)=58</t>
        </is>
      </c>
    </row>
    <row r="46">
      <c r="A46" t="inlineStr">
        <is>
          <t>S43</t>
        </is>
      </c>
      <c r="B46" s="166" t="inlineStr">
        <is>
          <t>(57+57)/(2)=57</t>
        </is>
      </c>
      <c r="C46" s="166" t="inlineStr">
        <is>
          <t>(460147.9+170)/(2)=230158.95</t>
        </is>
      </c>
      <c r="D46" s="166" t="inlineStr">
        <is>
          <t>(57+57)/(2)=57</t>
        </is>
      </c>
      <c r="E46" s="166" t="inlineStr">
        <is>
          <t>(57+109)/(2)=83</t>
        </is>
      </c>
      <c r="F46" s="166" t="inlineStr">
        <is>
          <t>(93+460200.9)/(2)=230146.95</t>
        </is>
      </c>
      <c r="G46" s="166" t="inlineStr">
        <is>
          <t>(57+57)/(2)=57</t>
        </is>
      </c>
    </row>
    <row r="47">
      <c r="A47" t="inlineStr">
        <is>
          <t>S44</t>
        </is>
      </c>
      <c r="B47" s="166" t="inlineStr">
        <is>
          <t>(56+56)/(2)=56</t>
        </is>
      </c>
      <c r="C47" s="166" t="inlineStr">
        <is>
          <t>(460146.9+169)/(2)=230157.95</t>
        </is>
      </c>
      <c r="D47" s="166" t="inlineStr">
        <is>
          <t>(56+56)/(2)=56</t>
        </is>
      </c>
      <c r="E47" s="166" t="inlineStr">
        <is>
          <t>(56+108)/(2)=82</t>
        </is>
      </c>
      <c r="F47" s="166" t="inlineStr">
        <is>
          <t>(92+460199.9)/(2)=230145.95</t>
        </is>
      </c>
      <c r="G47" s="166" t="inlineStr">
        <is>
          <t>(56+56)/(2)=56</t>
        </is>
      </c>
    </row>
    <row r="48">
      <c r="A48" t="inlineStr">
        <is>
          <t>S45</t>
        </is>
      </c>
      <c r="B48" s="166" t="inlineStr">
        <is>
          <t>(55+55)/(2)=55</t>
        </is>
      </c>
      <c r="C48" s="166" t="inlineStr">
        <is>
          <t>(460145.9+168)/(2)=230156.95</t>
        </is>
      </c>
      <c r="D48" s="166" t="inlineStr">
        <is>
          <t>(55+55)/(2)=55</t>
        </is>
      </c>
      <c r="E48" s="166" t="inlineStr">
        <is>
          <t>(55+107)/(2)=81</t>
        </is>
      </c>
      <c r="F48" s="166" t="inlineStr">
        <is>
          <t>(91+460198.9)/(2)=230144.95</t>
        </is>
      </c>
      <c r="G48" s="166" t="inlineStr">
        <is>
          <t>(55+55)/(2)=55</t>
        </is>
      </c>
    </row>
    <row r="49">
      <c r="A49" t="inlineStr">
        <is>
          <t>S46</t>
        </is>
      </c>
      <c r="B49" s="166" t="inlineStr">
        <is>
          <t>(54+54)/(2)=54</t>
        </is>
      </c>
      <c r="C49" s="166" t="inlineStr">
        <is>
          <t>(460144.9+167)/(2)=230155.95</t>
        </is>
      </c>
      <c r="D49" s="166" t="inlineStr">
        <is>
          <t>(54+54)/(2)=54</t>
        </is>
      </c>
      <c r="E49" s="166" t="inlineStr">
        <is>
          <t>(54+106)/(2)=80</t>
        </is>
      </c>
      <c r="F49" s="166" t="inlineStr">
        <is>
          <t>(90+460197.9)/(2)=230143.95</t>
        </is>
      </c>
      <c r="G49" s="166" t="inlineStr">
        <is>
          <t>(54+54)/(2)=54</t>
        </is>
      </c>
    </row>
    <row r="50">
      <c r="A50" t="inlineStr">
        <is>
          <t>S47</t>
        </is>
      </c>
      <c r="B50" s="166" t="inlineStr">
        <is>
          <t>(53+53)/(2)=53</t>
        </is>
      </c>
      <c r="C50" s="166" t="inlineStr">
        <is>
          <t>(460143.9+166)/(2)=230154.95</t>
        </is>
      </c>
      <c r="D50" s="166" t="inlineStr">
        <is>
          <t>(53+53)/(2)=53</t>
        </is>
      </c>
      <c r="E50" s="166" t="inlineStr">
        <is>
          <t>(53+105)/(2)=79</t>
        </is>
      </c>
      <c r="F50" s="166" t="inlineStr">
        <is>
          <t>(89+460196.9)/(2)=230142.95</t>
        </is>
      </c>
      <c r="G50" s="166" t="inlineStr">
        <is>
          <t>(53+53)/(2)=53</t>
        </is>
      </c>
    </row>
    <row r="51">
      <c r="A51" t="inlineStr">
        <is>
          <t>S48</t>
        </is>
      </c>
      <c r="B51" s="166" t="inlineStr">
        <is>
          <t>(52+52)/(2)=52</t>
        </is>
      </c>
      <c r="C51" s="166" t="inlineStr">
        <is>
          <t>(460142.9+165)/(2)=230153.95</t>
        </is>
      </c>
      <c r="D51" s="166" t="inlineStr">
        <is>
          <t>(52+52)/(2)=52</t>
        </is>
      </c>
      <c r="E51" s="166" t="inlineStr">
        <is>
          <t>(52+104)/(2)=78</t>
        </is>
      </c>
      <c r="F51" s="166" t="inlineStr">
        <is>
          <t>(88+460195.9)/(2)=230141.95</t>
        </is>
      </c>
      <c r="G51" s="166" t="inlineStr">
        <is>
          <t>(52+52)/(2)=52</t>
        </is>
      </c>
    </row>
    <row r="52">
      <c r="A52" t="inlineStr">
        <is>
          <t>S49</t>
        </is>
      </c>
      <c r="B52" s="166" t="inlineStr">
        <is>
          <t>(51+51)/(2)=51</t>
        </is>
      </c>
      <c r="C52" s="166" t="inlineStr">
        <is>
          <t>(460141.9+164)/(2)=230152.95</t>
        </is>
      </c>
      <c r="D52" s="166" t="inlineStr">
        <is>
          <t>(51+51)/(2)=51</t>
        </is>
      </c>
      <c r="E52" s="166" t="inlineStr">
        <is>
          <t>(51+103)/(2)=77</t>
        </is>
      </c>
      <c r="F52" s="166" t="inlineStr">
        <is>
          <t>(87+460194.9)/(2)=230140.95</t>
        </is>
      </c>
      <c r="G52" s="166" t="inlineStr">
        <is>
          <t>(51+51)/(2)=51</t>
        </is>
      </c>
    </row>
    <row r="53">
      <c r="A53" t="inlineStr">
        <is>
          <t>S50</t>
        </is>
      </c>
      <c r="B53" s="166" t="inlineStr">
        <is>
          <t>(50+50)/(2)=50</t>
        </is>
      </c>
      <c r="C53" s="166" t="inlineStr">
        <is>
          <t>(460140.9+163)/(2)=230151.95</t>
        </is>
      </c>
      <c r="D53" s="166" t="inlineStr">
        <is>
          <t>(50+50)/(2)=50</t>
        </is>
      </c>
      <c r="E53" s="166" t="inlineStr">
        <is>
          <t>(50+102)/(2)=76</t>
        </is>
      </c>
      <c r="F53" s="166" t="inlineStr">
        <is>
          <t>(86+460193.9)/(2)=230139.95</t>
        </is>
      </c>
      <c r="G53" s="166" t="inlineStr">
        <is>
          <t>(50+50)/(2)=50</t>
        </is>
      </c>
    </row>
    <row r="54">
      <c r="A54" t="inlineStr">
        <is>
          <t>S51</t>
        </is>
      </c>
      <c r="B54" s="166" t="inlineStr">
        <is>
          <t>(49+49)/(2)=49</t>
        </is>
      </c>
      <c r="C54" s="166" t="inlineStr">
        <is>
          <t>(460139.9+162)/(2)=230150.95</t>
        </is>
      </c>
      <c r="D54" s="166" t="inlineStr">
        <is>
          <t>(49+49)/(2)=49</t>
        </is>
      </c>
      <c r="E54" s="166" t="inlineStr">
        <is>
          <t>(49+101)/(2)=75</t>
        </is>
      </c>
      <c r="F54" s="166" t="inlineStr">
        <is>
          <t>(85+460192.9)/(2)=230138.95</t>
        </is>
      </c>
      <c r="G54" s="166" t="inlineStr">
        <is>
          <t>(49+49)/(2)=49</t>
        </is>
      </c>
    </row>
    <row r="55">
      <c r="A55" t="inlineStr">
        <is>
          <t>S52</t>
        </is>
      </c>
      <c r="B55" s="166" t="inlineStr">
        <is>
          <t>(48+48)/(2)=48</t>
        </is>
      </c>
      <c r="C55" s="166" t="inlineStr">
        <is>
          <t>(460138.9+161)/(2)=230149.95</t>
        </is>
      </c>
      <c r="D55" s="166" t="inlineStr">
        <is>
          <t>(48+48)/(2)=48</t>
        </is>
      </c>
      <c r="E55" s="166" t="inlineStr">
        <is>
          <t>(48+100)/(2)=74</t>
        </is>
      </c>
      <c r="F55" s="166" t="inlineStr">
        <is>
          <t>(84+460191.9)/(2)=230137.95</t>
        </is>
      </c>
      <c r="G55" s="166" t="inlineStr">
        <is>
          <t>(48+48)/(2)=48</t>
        </is>
      </c>
    </row>
    <row r="56">
      <c r="A56" t="inlineStr">
        <is>
          <t>S53</t>
        </is>
      </c>
      <c r="B56" s="166" t="inlineStr">
        <is>
          <t>(47+47)/(2)=47</t>
        </is>
      </c>
      <c r="C56" s="166" t="inlineStr">
        <is>
          <t>(460137.9+160)/(2)=230148.95</t>
        </is>
      </c>
      <c r="D56" s="166" t="inlineStr">
        <is>
          <t>(47+47)/(2)=47</t>
        </is>
      </c>
      <c r="E56" s="166" t="inlineStr">
        <is>
          <t>(47+99)/(2)=73</t>
        </is>
      </c>
      <c r="F56" s="166" t="inlineStr">
        <is>
          <t>(65+460190.9)/(2)=230127.95</t>
        </is>
      </c>
      <c r="G56" s="166" t="inlineStr">
        <is>
          <t>(47+47)/(2)=47</t>
        </is>
      </c>
    </row>
    <row r="57">
      <c r="A57" t="inlineStr">
        <is>
          <t>S54</t>
        </is>
      </c>
      <c r="B57" s="166" t="inlineStr">
        <is>
          <t>(46+46)/(2)=46</t>
        </is>
      </c>
      <c r="C57" s="166" t="inlineStr">
        <is>
          <t>(460136.9+159)/(2)=230147.95</t>
        </is>
      </c>
      <c r="D57" s="166" t="inlineStr">
        <is>
          <t>(46+46)/(2)=46</t>
        </is>
      </c>
      <c r="E57" s="166" t="inlineStr">
        <is>
          <t>(46+98)/(2)=72</t>
        </is>
      </c>
      <c r="F57" s="166" t="inlineStr">
        <is>
          <t>(64+460189.9)/(2)=230126.95</t>
        </is>
      </c>
      <c r="G57" s="166" t="inlineStr">
        <is>
          <t>(46+46)/(2)=46</t>
        </is>
      </c>
    </row>
    <row r="58">
      <c r="A58" t="inlineStr">
        <is>
          <t>S55</t>
        </is>
      </c>
      <c r="B58" s="166" t="inlineStr">
        <is>
          <t>(45+45)/(2)=45</t>
        </is>
      </c>
      <c r="C58" s="166" t="inlineStr">
        <is>
          <t>(460135.9+158)/(2)=230146.95</t>
        </is>
      </c>
      <c r="D58" s="166" t="inlineStr">
        <is>
          <t>(45+45)/(2)=45</t>
        </is>
      </c>
      <c r="E58" s="166" t="inlineStr">
        <is>
          <t>(45+97)/(2)=71</t>
        </is>
      </c>
      <c r="F58" s="166" t="inlineStr">
        <is>
          <t>(63+460188.9)/(2)=230125.95</t>
        </is>
      </c>
      <c r="G58" s="166" t="inlineStr">
        <is>
          <t>(45+45)/(2)=45</t>
        </is>
      </c>
    </row>
    <row r="59">
      <c r="A59" t="inlineStr">
        <is>
          <t>S56</t>
        </is>
      </c>
      <c r="B59" s="166" t="inlineStr">
        <is>
          <t>(44+44)/(2)=44</t>
        </is>
      </c>
      <c r="C59" s="166" t="inlineStr">
        <is>
          <t>(460134.9+157)/(2)=230145.95</t>
        </is>
      </c>
      <c r="D59" s="166" t="inlineStr">
        <is>
          <t>(44+44)/(2)=44</t>
        </is>
      </c>
      <c r="E59" s="166" t="inlineStr">
        <is>
          <t>(44+96)/(2)=70</t>
        </is>
      </c>
      <c r="F59" s="166" t="inlineStr">
        <is>
          <t>(62+460187.9)/(2)=230124.95</t>
        </is>
      </c>
      <c r="G59" s="166" t="inlineStr">
        <is>
          <t>(44+44)/(2)=44</t>
        </is>
      </c>
    </row>
    <row r="60">
      <c r="A60" t="inlineStr">
        <is>
          <t>S57</t>
        </is>
      </c>
      <c r="B60" s="166" t="inlineStr">
        <is>
          <t>(43+43)/(2)=43</t>
        </is>
      </c>
      <c r="C60" s="166" t="inlineStr">
        <is>
          <t>(460133.9+156)/(2)=230144.95</t>
        </is>
      </c>
      <c r="D60" s="166" t="inlineStr">
        <is>
          <t>(43+43)/(2)=43</t>
        </is>
      </c>
      <c r="E60" s="166" t="inlineStr">
        <is>
          <t>(43+95)/(2)=69</t>
        </is>
      </c>
      <c r="F60" s="166" t="inlineStr">
        <is>
          <t>(61+460186.9)/(2)=230123.95</t>
        </is>
      </c>
      <c r="G60" s="166" t="inlineStr">
        <is>
          <t>(43+43)/(2)=43</t>
        </is>
      </c>
    </row>
    <row r="61">
      <c r="A61" t="inlineStr">
        <is>
          <t>S58</t>
        </is>
      </c>
      <c r="B61" s="166" t="inlineStr">
        <is>
          <t>(42+42)/(2)=42</t>
        </is>
      </c>
      <c r="C61" s="166" t="inlineStr">
        <is>
          <t>(460132.9+155)/(2)=230143.95</t>
        </is>
      </c>
      <c r="D61" s="166" t="inlineStr">
        <is>
          <t>(42+42)/(2)=42</t>
        </is>
      </c>
      <c r="E61" s="166" t="inlineStr">
        <is>
          <t>(42+94)/(2)=68</t>
        </is>
      </c>
      <c r="F61" s="166" t="inlineStr">
        <is>
          <t>(60+460185.9)/(2)=230122.95</t>
        </is>
      </c>
      <c r="G61" s="166" t="inlineStr">
        <is>
          <t>(42+42)/(2)=42</t>
        </is>
      </c>
    </row>
    <row r="62">
      <c r="A62" t="inlineStr">
        <is>
          <t>S59</t>
        </is>
      </c>
      <c r="B62" s="166" t="inlineStr">
        <is>
          <t>(41+41)/(2)=41</t>
        </is>
      </c>
      <c r="C62" s="166" t="inlineStr">
        <is>
          <t>(460131.9+154)/(2)=230142.95</t>
        </is>
      </c>
      <c r="D62" s="166" t="inlineStr">
        <is>
          <t>(41+41)/(2)=41</t>
        </is>
      </c>
      <c r="E62" s="166" t="inlineStr">
        <is>
          <t>(41+93)/(2)=67</t>
        </is>
      </c>
      <c r="F62" s="166" t="inlineStr">
        <is>
          <t>(59+460184.9)/(2)=230121.95</t>
        </is>
      </c>
      <c r="G62" s="166" t="inlineStr">
        <is>
          <t>(41+41)/(2)=41</t>
        </is>
      </c>
    </row>
    <row r="63">
      <c r="A63" t="inlineStr">
        <is>
          <t>S60</t>
        </is>
      </c>
      <c r="B63" s="166" t="inlineStr">
        <is>
          <t>(40+40)/(2)=40</t>
        </is>
      </c>
      <c r="C63" s="166" t="inlineStr">
        <is>
          <t>(460130.9+153)/(2)=230141.95</t>
        </is>
      </c>
      <c r="D63" s="166" t="inlineStr">
        <is>
          <t>(40+40)/(2)=40</t>
        </is>
      </c>
      <c r="E63" s="166" t="inlineStr">
        <is>
          <t>(40+92)/(2)=66</t>
        </is>
      </c>
      <c r="F63" s="166" t="inlineStr">
        <is>
          <t>(58+460183.9)/(2)=230120.95</t>
        </is>
      </c>
      <c r="G63" s="166" t="inlineStr">
        <is>
          <t>(40+40)/(2)=40</t>
        </is>
      </c>
    </row>
    <row r="64">
      <c r="A64" t="inlineStr">
        <is>
          <t>S61</t>
        </is>
      </c>
      <c r="B64" s="166" t="inlineStr">
        <is>
          <t>(39+39)/(2)=39</t>
        </is>
      </c>
      <c r="C64" s="166" t="inlineStr">
        <is>
          <t>(460129.9+152)/(2)=230140.95</t>
        </is>
      </c>
      <c r="D64" s="166" t="inlineStr">
        <is>
          <t>(39+39)/(2)=39</t>
        </is>
      </c>
      <c r="E64" s="166" t="inlineStr">
        <is>
          <t>(39+91)/(2)=65</t>
        </is>
      </c>
      <c r="F64" s="166" t="inlineStr">
        <is>
          <t>(57+460182.9)/(2)=230119.95</t>
        </is>
      </c>
      <c r="G64" s="166" t="inlineStr">
        <is>
          <t>(39+39)/(2)=39</t>
        </is>
      </c>
    </row>
    <row r="65">
      <c r="A65" t="inlineStr">
        <is>
          <t>S62</t>
        </is>
      </c>
      <c r="B65" s="166" t="inlineStr">
        <is>
          <t>(38+38)/(2)=38</t>
        </is>
      </c>
      <c r="C65" s="166" t="inlineStr">
        <is>
          <t>(460128.9+151)/(2)=230139.95</t>
        </is>
      </c>
      <c r="D65" s="166" t="inlineStr">
        <is>
          <t>(38+38)/(2)=38</t>
        </is>
      </c>
      <c r="E65" s="166" t="inlineStr">
        <is>
          <t>(38+90)/(2)=64</t>
        </is>
      </c>
      <c r="F65" s="166" t="inlineStr">
        <is>
          <t>(56+460181.9)/(2)=230118.95</t>
        </is>
      </c>
      <c r="G65" s="166" t="inlineStr">
        <is>
          <t>(38+38)/(2)=38</t>
        </is>
      </c>
    </row>
    <row r="66">
      <c r="A66" t="inlineStr">
        <is>
          <t>S63</t>
        </is>
      </c>
      <c r="B66" s="166" t="inlineStr">
        <is>
          <t>(37+37)/(2)=37</t>
        </is>
      </c>
      <c r="C66" s="166" t="inlineStr">
        <is>
          <t>(460127.9+150)/(2)=230138.95</t>
        </is>
      </c>
      <c r="D66" s="166" t="inlineStr">
        <is>
          <t>(37+37)/(2)=37</t>
        </is>
      </c>
      <c r="E66" s="166" t="inlineStr">
        <is>
          <t>(37+89)/(2)=63</t>
        </is>
      </c>
      <c r="F66" s="166" t="inlineStr">
        <is>
          <t>(55+460180.9)/(2)=230117.95</t>
        </is>
      </c>
      <c r="G66" s="166" t="inlineStr">
        <is>
          <t>(37+37)/(2)=37</t>
        </is>
      </c>
    </row>
    <row r="67">
      <c r="A67" t="inlineStr">
        <is>
          <t>S64</t>
        </is>
      </c>
      <c r="B67" s="166" t="inlineStr">
        <is>
          <t>(36+36)/(2)=36</t>
        </is>
      </c>
      <c r="C67" s="166" t="inlineStr">
        <is>
          <t>(460126.9+149)/(2)=230137.95</t>
        </is>
      </c>
      <c r="D67" s="166" t="inlineStr">
        <is>
          <t>(36+36)/(2)=36</t>
        </is>
      </c>
      <c r="E67" s="166" t="inlineStr">
        <is>
          <t>(36+88)/(2)=62</t>
        </is>
      </c>
      <c r="F67" s="166" t="inlineStr">
        <is>
          <t>(36+460179.9)/(2)=230107.95</t>
        </is>
      </c>
      <c r="G67" s="166" t="inlineStr">
        <is>
          <t>(36+36)/(2)=36</t>
        </is>
      </c>
    </row>
    <row r="68">
      <c r="A68" t="inlineStr">
        <is>
          <t>S65</t>
        </is>
      </c>
      <c r="B68" s="166" t="inlineStr">
        <is>
          <t>(35+35)/(2)=35</t>
        </is>
      </c>
      <c r="C68" s="166" t="inlineStr">
        <is>
          <t>(460125.9+148)/(2)=230136.95</t>
        </is>
      </c>
      <c r="D68" s="166" t="inlineStr">
        <is>
          <t>(35+35)/(2)=35</t>
        </is>
      </c>
      <c r="E68" s="166" t="inlineStr">
        <is>
          <t>(35+87)/(2)=61</t>
        </is>
      </c>
      <c r="F68" s="166" t="inlineStr">
        <is>
          <t>(35+460178.9)/(2)=230106.95</t>
        </is>
      </c>
      <c r="G68" s="166" t="inlineStr">
        <is>
          <t>(35+35)/(2)=35</t>
        </is>
      </c>
    </row>
    <row r="69">
      <c r="A69" t="inlineStr">
        <is>
          <t>S66</t>
        </is>
      </c>
      <c r="B69" s="166" t="inlineStr">
        <is>
          <t>(34+34)/(2)=34</t>
        </is>
      </c>
      <c r="C69" s="166" t="inlineStr">
        <is>
          <t>(460124.9+147)/(2)=230135.95</t>
        </is>
      </c>
      <c r="D69" s="166" t="inlineStr">
        <is>
          <t>(34+34)/(2)=34</t>
        </is>
      </c>
      <c r="E69" s="166" t="inlineStr">
        <is>
          <t>(34+64)/(2)=49</t>
        </is>
      </c>
      <c r="F69" s="166" t="inlineStr">
        <is>
          <t>(34+460177.9)/(2)=230105.95</t>
        </is>
      </c>
      <c r="G69" s="166" t="inlineStr">
        <is>
          <t>(34+34)/(2)=34</t>
        </is>
      </c>
    </row>
    <row r="70">
      <c r="A70" t="inlineStr">
        <is>
          <t>S67</t>
        </is>
      </c>
      <c r="B70" s="166" t="inlineStr">
        <is>
          <t>(33+33)/(2)=33</t>
        </is>
      </c>
      <c r="C70" s="166" t="inlineStr">
        <is>
          <t>(460123.9+146)/(2)=230134.95</t>
        </is>
      </c>
      <c r="D70" s="166" t="inlineStr">
        <is>
          <t>(33+33)/(2)=33</t>
        </is>
      </c>
      <c r="E70" s="166" t="inlineStr">
        <is>
          <t>(33+61)/(2)=47</t>
        </is>
      </c>
      <c r="F70" s="166" t="inlineStr">
        <is>
          <t>(33+460176.9)/(2)=230104.95</t>
        </is>
      </c>
      <c r="G70" s="166" t="inlineStr">
        <is>
          <t>(33+33)/(2)=33</t>
        </is>
      </c>
    </row>
    <row r="71">
      <c r="A71" t="inlineStr">
        <is>
          <t>S68</t>
        </is>
      </c>
      <c r="B71" s="166" t="inlineStr">
        <is>
          <t>(32+32)/(2)=32</t>
        </is>
      </c>
      <c r="C71" s="166" t="inlineStr">
        <is>
          <t>(460122.9+145)/(2)=230133.95</t>
        </is>
      </c>
      <c r="D71" s="166" t="inlineStr">
        <is>
          <t>(32+32)/(2)=32</t>
        </is>
      </c>
      <c r="E71" s="166" t="inlineStr">
        <is>
          <t>(32+60)/(2)=46</t>
        </is>
      </c>
      <c r="F71" s="166" t="inlineStr">
        <is>
          <t>(32+460175.9)/(2)=230103.95</t>
        </is>
      </c>
      <c r="G71" s="166" t="inlineStr">
        <is>
          <t>(32+32)/(2)=32</t>
        </is>
      </c>
    </row>
    <row r="72">
      <c r="A72" t="inlineStr">
        <is>
          <t>S69</t>
        </is>
      </c>
      <c r="B72" s="166" t="inlineStr">
        <is>
          <t>(31+31)/(2)=31</t>
        </is>
      </c>
      <c r="C72" s="166" t="inlineStr">
        <is>
          <t>(460121.9+144)/(2)=230132.95</t>
        </is>
      </c>
      <c r="D72" s="166" t="inlineStr">
        <is>
          <t>(31+31)/(2)=31</t>
        </is>
      </c>
      <c r="E72" s="166" t="inlineStr">
        <is>
          <t>(31+59)/(2)=45</t>
        </is>
      </c>
      <c r="F72" s="166" t="inlineStr">
        <is>
          <t>(31+460174.9)/(2)=230102.95</t>
        </is>
      </c>
      <c r="G72" s="166" t="inlineStr">
        <is>
          <t>(31+31)/(2)=31</t>
        </is>
      </c>
    </row>
    <row r="73">
      <c r="A73" t="inlineStr">
        <is>
          <t>S70</t>
        </is>
      </c>
      <c r="B73" s="166" t="inlineStr">
        <is>
          <t>(30+30)/(2)=30</t>
        </is>
      </c>
      <c r="C73" s="166" t="inlineStr">
        <is>
          <t>(460120.9+143)/(2)=230131.95</t>
        </is>
      </c>
      <c r="D73" s="166" t="inlineStr">
        <is>
          <t>(30+30)/(2)=30</t>
        </is>
      </c>
      <c r="E73" s="166" t="inlineStr">
        <is>
          <t>(30+58)/(2)=44</t>
        </is>
      </c>
      <c r="F73" s="166" t="inlineStr">
        <is>
          <t>(30+460173.9)/(2)=230101.95</t>
        </is>
      </c>
      <c r="G73" s="166" t="inlineStr">
        <is>
          <t>(30+30)/(2)=30</t>
        </is>
      </c>
    </row>
    <row r="74">
      <c r="A74" t="inlineStr">
        <is>
          <t>S71</t>
        </is>
      </c>
      <c r="B74" s="166" t="inlineStr">
        <is>
          <t>(29+29)/(2)=29</t>
        </is>
      </c>
      <c r="C74" s="166" t="inlineStr">
        <is>
          <t>(460119.9+142)/(2)=230130.95</t>
        </is>
      </c>
      <c r="D74" s="166" t="inlineStr">
        <is>
          <t>(29+29)/(2)=29</t>
        </is>
      </c>
      <c r="E74" s="166" t="inlineStr">
        <is>
          <t>(29+57)/(2)=43</t>
        </is>
      </c>
      <c r="F74" s="166" t="inlineStr">
        <is>
          <t>(29+460172.9)/(2)=230100.95</t>
        </is>
      </c>
      <c r="G74" s="166" t="inlineStr">
        <is>
          <t>(29+29)/(2)=29</t>
        </is>
      </c>
    </row>
    <row r="75">
      <c r="A75" t="inlineStr">
        <is>
          <t>S72</t>
        </is>
      </c>
      <c r="B75" s="166" t="inlineStr">
        <is>
          <t>(28+28)/(2)=28</t>
        </is>
      </c>
      <c r="C75" s="166" t="inlineStr">
        <is>
          <t>(460118.9+141)/(2)=230129.95</t>
        </is>
      </c>
      <c r="D75" s="166" t="inlineStr">
        <is>
          <t>(28+28)/(2)=28</t>
        </is>
      </c>
      <c r="E75" s="166" t="inlineStr">
        <is>
          <t>(28+56)/(2)=42</t>
        </is>
      </c>
      <c r="F75" s="166" t="inlineStr">
        <is>
          <t>(28+460171.9)/(2)=230099.95</t>
        </is>
      </c>
      <c r="G75" s="166" t="inlineStr">
        <is>
          <t>(28+28)/(2)=28</t>
        </is>
      </c>
    </row>
    <row r="76">
      <c r="A76" t="inlineStr">
        <is>
          <t>S73</t>
        </is>
      </c>
      <c r="B76" s="166" t="inlineStr">
        <is>
          <t>(27+27)/(2)=27</t>
        </is>
      </c>
      <c r="C76" s="166" t="inlineStr">
        <is>
          <t>(460117.9+140)/(2)=230128.95</t>
        </is>
      </c>
      <c r="D76" s="166" t="inlineStr">
        <is>
          <t>(27+27)/(2)=27</t>
        </is>
      </c>
      <c r="E76" s="166" t="inlineStr">
        <is>
          <t>(27+55)/(2)=41</t>
        </is>
      </c>
      <c r="F76" s="166" t="inlineStr">
        <is>
          <t>(27+460170.9)/(2)=230098.95</t>
        </is>
      </c>
      <c r="G76" s="166" t="inlineStr">
        <is>
          <t>(27+27)/(2)=27</t>
        </is>
      </c>
    </row>
    <row r="77">
      <c r="A77" t="inlineStr">
        <is>
          <t>S74</t>
        </is>
      </c>
      <c r="B77" s="166" t="inlineStr">
        <is>
          <t>(26+26)/(2)=26</t>
        </is>
      </c>
      <c r="C77" s="166" t="inlineStr">
        <is>
          <t>(460116.9+139)/(2)=230127.95</t>
        </is>
      </c>
      <c r="D77" s="166" t="inlineStr">
        <is>
          <t>(26+26)/(2)=26</t>
        </is>
      </c>
      <c r="E77" s="166" t="inlineStr">
        <is>
          <t>(26+54)/(2)=40</t>
        </is>
      </c>
      <c r="F77" s="166" t="inlineStr">
        <is>
          <t>(26+460169.9)/(2)=230097.95</t>
        </is>
      </c>
      <c r="G77" s="166" t="inlineStr">
        <is>
          <t>(26+26)/(2)=26</t>
        </is>
      </c>
    </row>
    <row r="78">
      <c r="A78" t="inlineStr">
        <is>
          <t>S75</t>
        </is>
      </c>
      <c r="B78" s="166" t="inlineStr">
        <is>
          <t>(25+25)/(2)=25</t>
        </is>
      </c>
      <c r="C78" s="166" t="inlineStr">
        <is>
          <t>(460115.9+138)/(2)=230126.95</t>
        </is>
      </c>
      <c r="D78" s="166" t="inlineStr">
        <is>
          <t>(25+25)/(2)=25</t>
        </is>
      </c>
      <c r="E78" s="166" t="inlineStr">
        <is>
          <t>(25+53)/(2)=39</t>
        </is>
      </c>
      <c r="F78" s="166" t="inlineStr">
        <is>
          <t>(25+460168.9)/(2)=230096.95</t>
        </is>
      </c>
      <c r="G78" s="166" t="inlineStr">
        <is>
          <t>(25+25)/(2)=25</t>
        </is>
      </c>
    </row>
    <row r="79">
      <c r="A79" t="inlineStr">
        <is>
          <t>S76</t>
        </is>
      </c>
      <c r="B79" s="166" t="inlineStr">
        <is>
          <t>(24+24)/(2)=24</t>
        </is>
      </c>
      <c r="C79" s="166" t="inlineStr">
        <is>
          <t>(460114.9+137)/(2)=230125.95</t>
        </is>
      </c>
      <c r="D79" s="166" t="inlineStr">
        <is>
          <t>(24+24)/(2)=24</t>
        </is>
      </c>
      <c r="E79" s="166" t="inlineStr">
        <is>
          <t>(24+24)/(2)=24</t>
        </is>
      </c>
      <c r="F79" s="166" t="inlineStr">
        <is>
          <t>(24+460167.9)/(2)=230095.95</t>
        </is>
      </c>
      <c r="G79" s="166" t="inlineStr">
        <is>
          <t>(24+24)/(2)=24</t>
        </is>
      </c>
    </row>
    <row r="80">
      <c r="A80" t="inlineStr">
        <is>
          <t>S77</t>
        </is>
      </c>
      <c r="B80" s="166" t="inlineStr">
        <is>
          <t>(23+23)/(2)=23</t>
        </is>
      </c>
      <c r="C80" s="166" t="inlineStr">
        <is>
          <t>(460113.9+136)/(2)=230124.95</t>
        </is>
      </c>
      <c r="D80" s="166" t="inlineStr">
        <is>
          <t>(23+23)/(2)=23</t>
        </is>
      </c>
      <c r="E80" s="166" t="inlineStr">
        <is>
          <t>(23+23)/(2)=23</t>
        </is>
      </c>
      <c r="F80" s="166" t="inlineStr">
        <is>
          <t>(23+460166.9)/(2)=230094.95</t>
        </is>
      </c>
      <c r="G80" s="166" t="inlineStr">
        <is>
          <t>(23+23)/(2)=23</t>
        </is>
      </c>
    </row>
    <row r="81">
      <c r="A81" t="inlineStr">
        <is>
          <t>S78</t>
        </is>
      </c>
      <c r="B81" s="166" t="inlineStr">
        <is>
          <t>(22+22)/(2)=22</t>
        </is>
      </c>
      <c r="C81" s="166" t="inlineStr">
        <is>
          <t>(460112.9+135)/(2)=230123.95</t>
        </is>
      </c>
      <c r="D81" s="166" t="inlineStr">
        <is>
          <t>(22+22)/(2)=22</t>
        </is>
      </c>
      <c r="E81" s="166" t="inlineStr">
        <is>
          <t>(22+22)/(2)=22</t>
        </is>
      </c>
      <c r="F81" s="166" t="inlineStr">
        <is>
          <t>(22+460165.9)/(2)=230093.95</t>
        </is>
      </c>
      <c r="G81" s="166" t="inlineStr">
        <is>
          <t>(22+22)/(2)=22</t>
        </is>
      </c>
    </row>
    <row r="82">
      <c r="A82" t="inlineStr">
        <is>
          <t>S79</t>
        </is>
      </c>
      <c r="B82" s="166" t="inlineStr">
        <is>
          <t>(21+21)/(2)=21</t>
        </is>
      </c>
      <c r="C82" s="166" t="inlineStr">
        <is>
          <t>(460111.9+134)/(2)=230122.95</t>
        </is>
      </c>
      <c r="D82" s="166" t="inlineStr">
        <is>
          <t>(21+21)/(2)=21</t>
        </is>
      </c>
      <c r="E82" s="166" t="inlineStr">
        <is>
          <t>(21+21)/(2)=21</t>
        </is>
      </c>
      <c r="F82" s="166" t="inlineStr">
        <is>
          <t>(21+460164.9)/(2)=230092.95</t>
        </is>
      </c>
      <c r="G82" s="166" t="inlineStr">
        <is>
          <t>(21+21)/(2)=21</t>
        </is>
      </c>
    </row>
    <row r="83">
      <c r="A83" t="inlineStr">
        <is>
          <t>S80</t>
        </is>
      </c>
      <c r="B83" s="166" t="inlineStr">
        <is>
          <t>(20+20)/(2)=20</t>
        </is>
      </c>
      <c r="C83" s="166" t="inlineStr">
        <is>
          <t>(460110.9+133)/(2)=230121.95</t>
        </is>
      </c>
      <c r="D83" s="166" t="inlineStr">
        <is>
          <t>(20+20)/(2)=20</t>
        </is>
      </c>
      <c r="E83" s="166" t="inlineStr">
        <is>
          <t>(20+20)/(2)=20</t>
        </is>
      </c>
      <c r="F83" s="166" t="inlineStr">
        <is>
          <t>(20+460163.9)/(2)=230091.95</t>
        </is>
      </c>
      <c r="G83" s="166" t="inlineStr">
        <is>
          <t>(20+20)/(2)=20</t>
        </is>
      </c>
    </row>
    <row r="84">
      <c r="A84" t="inlineStr">
        <is>
          <t>S81</t>
        </is>
      </c>
      <c r="B84" s="166" t="inlineStr">
        <is>
          <t>(19+19)/(2)=19</t>
        </is>
      </c>
      <c r="C84" s="166" t="inlineStr">
        <is>
          <t>(460109.9+132)/(2)=230120.95</t>
        </is>
      </c>
      <c r="D84" s="166" t="inlineStr">
        <is>
          <t>(19+19)/(2)=19</t>
        </is>
      </c>
      <c r="E84" s="166" t="inlineStr">
        <is>
          <t>(19+19)/(2)=19</t>
        </is>
      </c>
      <c r="F84" s="166" t="inlineStr">
        <is>
          <t>(19+460162.9)/(2)=230090.95</t>
        </is>
      </c>
      <c r="G84" s="166" t="inlineStr">
        <is>
          <t>(19+19)/(2)=19</t>
        </is>
      </c>
    </row>
    <row r="85">
      <c r="A85" t="inlineStr">
        <is>
          <t>S82</t>
        </is>
      </c>
      <c r="B85" s="166" t="inlineStr">
        <is>
          <t>(18+18)/(2)=18</t>
        </is>
      </c>
      <c r="C85" s="166" t="inlineStr">
        <is>
          <t>(460108.9+131)/(2)=230119.95</t>
        </is>
      </c>
      <c r="D85" s="166" t="inlineStr">
        <is>
          <t>(18+18)/(2)=18</t>
        </is>
      </c>
      <c r="E85" s="166" t="inlineStr">
        <is>
          <t>(18+18)/(2)=18</t>
        </is>
      </c>
      <c r="F85" s="166" t="inlineStr">
        <is>
          <t>(18+460161.9)/(2)=230089.95</t>
        </is>
      </c>
      <c r="G85" s="166" t="inlineStr">
        <is>
          <t>(18+18)/(2)=18</t>
        </is>
      </c>
    </row>
    <row r="86">
      <c r="A86" t="inlineStr">
        <is>
          <t>S83</t>
        </is>
      </c>
      <c r="B86" s="166" t="inlineStr">
        <is>
          <t>(17+17)/(2)=17</t>
        </is>
      </c>
      <c r="C86" s="166" t="inlineStr">
        <is>
          <t>(460107.9+130)/(2)=230118.95</t>
        </is>
      </c>
      <c r="D86" s="166" t="inlineStr">
        <is>
          <t>(17+17)/(2)=17</t>
        </is>
      </c>
      <c r="E86" s="166" t="inlineStr">
        <is>
          <t>(17+17)/(2)=17</t>
        </is>
      </c>
      <c r="F86" s="166" t="inlineStr">
        <is>
          <t>(17+460160.9)/(2)=230088.95</t>
        </is>
      </c>
      <c r="G86" s="166" t="inlineStr">
        <is>
          <t>(17+17)/(2)=17</t>
        </is>
      </c>
    </row>
    <row r="87">
      <c r="A87" t="inlineStr">
        <is>
          <t>S84</t>
        </is>
      </c>
      <c r="B87" s="166" t="inlineStr">
        <is>
          <t>(16+16)/(2)=16</t>
        </is>
      </c>
      <c r="C87" s="166" t="inlineStr">
        <is>
          <t>(460106.9+129)/(2)=230117.95</t>
        </is>
      </c>
      <c r="D87" s="166" t="inlineStr">
        <is>
          <t>(16+16)/(2)=16</t>
        </is>
      </c>
      <c r="E87" s="166" t="inlineStr">
        <is>
          <t>(16+16)/(2)=16</t>
        </is>
      </c>
      <c r="F87" s="166" t="inlineStr">
        <is>
          <t>(16+460159.9)/(2)=230087.95</t>
        </is>
      </c>
      <c r="G87" s="166" t="inlineStr">
        <is>
          <t>(16+16)/(2)=16</t>
        </is>
      </c>
    </row>
    <row r="88">
      <c r="A88" t="inlineStr">
        <is>
          <t>S85</t>
        </is>
      </c>
      <c r="B88" s="166" t="inlineStr">
        <is>
          <t>(15+15)/(2)=15</t>
        </is>
      </c>
      <c r="C88" s="166" t="inlineStr">
        <is>
          <t>(460105.9+128)/(2)=230116.95</t>
        </is>
      </c>
      <c r="D88" s="166" t="inlineStr">
        <is>
          <t>(15+15)/(2)=15</t>
        </is>
      </c>
      <c r="E88" s="166" t="inlineStr">
        <is>
          <t>(15+15)/(2)=15</t>
        </is>
      </c>
      <c r="F88" s="166" t="inlineStr">
        <is>
          <t>(15+460158.9)/(2)=230086.95</t>
        </is>
      </c>
      <c r="G88" s="166" t="inlineStr">
        <is>
          <t>(15+15)/(2)=15</t>
        </is>
      </c>
    </row>
    <row r="89">
      <c r="A89" t="inlineStr">
        <is>
          <t>S86</t>
        </is>
      </c>
      <c r="B89" s="166" t="inlineStr">
        <is>
          <t>(14+14)/(2)=14</t>
        </is>
      </c>
      <c r="C89" s="166" t="inlineStr">
        <is>
          <t>(460104.9+127)/(2)=230115.95</t>
        </is>
      </c>
      <c r="D89" s="166" t="inlineStr">
        <is>
          <t>(14+14)/(2)=14</t>
        </is>
      </c>
      <c r="E89" s="166" t="inlineStr">
        <is>
          <t>(14+14)/(2)=14</t>
        </is>
      </c>
      <c r="F89" s="166" t="inlineStr">
        <is>
          <t>(14+460157.9)/(2)=230085.95</t>
        </is>
      </c>
      <c r="G89" s="166" t="inlineStr">
        <is>
          <t>(14+14)/(2)=14</t>
        </is>
      </c>
    </row>
    <row r="90">
      <c r="A90" t="inlineStr">
        <is>
          <t>S87</t>
        </is>
      </c>
      <c r="B90" s="166" t="inlineStr">
        <is>
          <t>(13+13)/(2)=13</t>
        </is>
      </c>
      <c r="C90" s="166" t="inlineStr">
        <is>
          <t>(460103.9+105)/(2)=230104.45</t>
        </is>
      </c>
      <c r="D90" s="166" t="inlineStr">
        <is>
          <t>(13+13)/(2)=13</t>
        </is>
      </c>
      <c r="E90" s="166" t="inlineStr">
        <is>
          <t>(13+13)/(2)=13</t>
        </is>
      </c>
      <c r="F90" s="166" t="inlineStr">
        <is>
          <t>(13+460156.9)/(2)=230084.95</t>
        </is>
      </c>
      <c r="G90" s="166" t="inlineStr">
        <is>
          <t>(13+13)/(2)=13</t>
        </is>
      </c>
    </row>
    <row r="91">
      <c r="A91" t="inlineStr">
        <is>
          <t>S88</t>
        </is>
      </c>
      <c r="B91" s="166" t="inlineStr">
        <is>
          <t>(12+12)/(2)=12</t>
        </is>
      </c>
      <c r="C91" s="166" t="inlineStr">
        <is>
          <t>(460102.9+104)/(2)=230103.45</t>
        </is>
      </c>
      <c r="D91" s="166" t="inlineStr">
        <is>
          <t>(12+12)/(2)=12</t>
        </is>
      </c>
      <c r="E91" s="166" t="inlineStr">
        <is>
          <t>(12+12)/(2)=12</t>
        </is>
      </c>
      <c r="F91" s="166" t="inlineStr">
        <is>
          <t>(12+460155.9)/(2)=230083.95</t>
        </is>
      </c>
      <c r="G91" s="166" t="inlineStr">
        <is>
          <t>(12+12)/(2)=12</t>
        </is>
      </c>
    </row>
    <row r="92">
      <c r="A92" t="inlineStr">
        <is>
          <t>S89</t>
        </is>
      </c>
      <c r="B92" s="166" t="inlineStr">
        <is>
          <t>(11+11)/(2)=11</t>
        </is>
      </c>
      <c r="C92" s="166" t="inlineStr">
        <is>
          <t>(460101.9+103)/(2)=230102.45</t>
        </is>
      </c>
      <c r="D92" s="166" t="inlineStr">
        <is>
          <t>(11+11)/(2)=11</t>
        </is>
      </c>
      <c r="E92" s="166" t="inlineStr">
        <is>
          <t>(11+11)/(2)=11</t>
        </is>
      </c>
      <c r="F92" s="166" t="inlineStr">
        <is>
          <t>(11+460154.9)/(2)=230082.95</t>
        </is>
      </c>
      <c r="G92" s="166" t="inlineStr">
        <is>
          <t>(11+11)/(2)=11</t>
        </is>
      </c>
    </row>
    <row r="93">
      <c r="A93" t="inlineStr">
        <is>
          <t>S90</t>
        </is>
      </c>
      <c r="B93" s="166" t="inlineStr">
        <is>
          <t>(10+10)/(2)=10</t>
        </is>
      </c>
      <c r="C93" s="166" t="inlineStr">
        <is>
          <t>(460100.9+102)/(2)=230101.45</t>
        </is>
      </c>
      <c r="D93" s="166" t="inlineStr">
        <is>
          <t>(10+10)/(2)=10</t>
        </is>
      </c>
      <c r="E93" s="166" t="inlineStr">
        <is>
          <t>(10+10)/(2)=10</t>
        </is>
      </c>
      <c r="F93" s="166" t="inlineStr">
        <is>
          <t>(10+460153.9)/(2)=230081.95</t>
        </is>
      </c>
      <c r="G93" s="166" t="inlineStr">
        <is>
          <t>(10+10)/(2)=10</t>
        </is>
      </c>
    </row>
    <row r="94">
      <c r="A94" t="inlineStr">
        <is>
          <t>S91</t>
        </is>
      </c>
      <c r="B94" s="166" t="inlineStr">
        <is>
          <t>(9+9)/(2)=9</t>
        </is>
      </c>
      <c r="C94" s="166" t="inlineStr">
        <is>
          <t>(460099.9+101)/(2)=230100.45</t>
        </is>
      </c>
      <c r="D94" s="166" t="inlineStr">
        <is>
          <t>(9+9)/(2)=9</t>
        </is>
      </c>
      <c r="E94" s="166" t="inlineStr">
        <is>
          <t>(9+9)/(2)=9</t>
        </is>
      </c>
      <c r="F94" s="166" t="inlineStr">
        <is>
          <t>(9+460152.9)/(2)=230080.95</t>
        </is>
      </c>
      <c r="G94" s="166" t="inlineStr">
        <is>
          <t>(9+9)/(2)=9</t>
        </is>
      </c>
    </row>
    <row r="95">
      <c r="A95" t="inlineStr">
        <is>
          <t>S92</t>
        </is>
      </c>
      <c r="B95" s="166" t="inlineStr">
        <is>
          <t>(8+8)/(2)=8</t>
        </is>
      </c>
      <c r="C95" s="166" t="inlineStr">
        <is>
          <t>(460098.9+100)/(2)=230099.45</t>
        </is>
      </c>
      <c r="D95" s="166" t="inlineStr">
        <is>
          <t>(8+8)/(2)=8</t>
        </is>
      </c>
      <c r="E95" s="166" t="inlineStr">
        <is>
          <t>(8+8)/(2)=8</t>
        </is>
      </c>
      <c r="F95" s="166" t="inlineStr">
        <is>
          <t>(8+460151.9)/(2)=230079.95</t>
        </is>
      </c>
      <c r="G95" s="166" t="inlineStr">
        <is>
          <t>(8+8)/(2)=8</t>
        </is>
      </c>
    </row>
    <row r="96">
      <c r="A96" t="inlineStr">
        <is>
          <t>S93</t>
        </is>
      </c>
      <c r="B96" s="166" t="inlineStr">
        <is>
          <t>(7+7)/(2)=7</t>
        </is>
      </c>
      <c r="C96" s="166" t="inlineStr">
        <is>
          <t>(460097.9+99)/(2)=230098.45</t>
        </is>
      </c>
      <c r="D96" s="166" t="inlineStr">
        <is>
          <t>(7+7)/(2)=7</t>
        </is>
      </c>
      <c r="E96" s="166" t="inlineStr">
        <is>
          <t>(7+7)/(2)=7</t>
        </is>
      </c>
      <c r="F96" s="166" t="inlineStr">
        <is>
          <t>(7+460150.9)/(2)=230078.95</t>
        </is>
      </c>
      <c r="G96" s="166" t="inlineStr">
        <is>
          <t>(7+7)/(2)=7</t>
        </is>
      </c>
    </row>
    <row r="97">
      <c r="A97" t="inlineStr">
        <is>
          <t>S94</t>
        </is>
      </c>
      <c r="B97" s="166" t="inlineStr">
        <is>
          <t>(6+6)/(2)=6</t>
        </is>
      </c>
      <c r="C97" s="166" t="inlineStr">
        <is>
          <t>(460096.9+98)/(2)=230097.45</t>
        </is>
      </c>
      <c r="D97" s="166" t="inlineStr">
        <is>
          <t>(6+6)/(2)=6</t>
        </is>
      </c>
      <c r="E97" s="166" t="inlineStr">
        <is>
          <t>(6+6)/(2)=6</t>
        </is>
      </c>
      <c r="F97" s="166" t="inlineStr">
        <is>
          <t>(6+460149.9)/(2)=230077.95</t>
        </is>
      </c>
      <c r="G97" s="166" t="inlineStr">
        <is>
          <t>(6+6)/(2)=6</t>
        </is>
      </c>
    </row>
    <row r="98">
      <c r="A98" t="inlineStr">
        <is>
          <t>S95</t>
        </is>
      </c>
      <c r="B98" s="166" t="inlineStr">
        <is>
          <t>(5+5)/(2)=5</t>
        </is>
      </c>
      <c r="C98" s="166" t="inlineStr">
        <is>
          <t>(460095.9+39)/(2)=230067.45</t>
        </is>
      </c>
      <c r="D98" s="166" t="inlineStr">
        <is>
          <t>(5+5)/(2)=5</t>
        </is>
      </c>
      <c r="E98" s="166" t="inlineStr">
        <is>
          <t>(5+5)/(2)=5</t>
        </is>
      </c>
      <c r="F98" s="166" t="inlineStr">
        <is>
          <t>(5+460131.9)/(2)=230068.45</t>
        </is>
      </c>
      <c r="G98" s="166" t="inlineStr">
        <is>
          <t>(5+5)/(2)=5</t>
        </is>
      </c>
    </row>
    <row r="99">
      <c r="A99" t="inlineStr">
        <is>
          <t>S96</t>
        </is>
      </c>
      <c r="B99" s="166" t="inlineStr">
        <is>
          <t>(4+4)/(2)=4</t>
        </is>
      </c>
      <c r="C99" s="166" t="inlineStr">
        <is>
          <t>(460094.9+38)/(2)=230066.45</t>
        </is>
      </c>
      <c r="D99" s="166" t="inlineStr">
        <is>
          <t>(4+4)/(2)=4</t>
        </is>
      </c>
      <c r="E99" s="166" t="inlineStr">
        <is>
          <t>(4+4)/(2)=4</t>
        </is>
      </c>
      <c r="F99" s="166" t="inlineStr">
        <is>
          <t>(4+460130.9)/(2)=230067.45</t>
        </is>
      </c>
      <c r="G99" s="166" t="inlineStr">
        <is>
          <t>(4+4)/(2)=4</t>
        </is>
      </c>
    </row>
    <row r="100">
      <c r="A100" t="inlineStr">
        <is>
          <t>S97</t>
        </is>
      </c>
      <c r="B100" s="166" t="inlineStr">
        <is>
          <t>(3+3)/(2)=3</t>
        </is>
      </c>
      <c r="C100" s="166" t="inlineStr">
        <is>
          <t>(460093.9+37)/(2)=230065.45</t>
        </is>
      </c>
      <c r="D100" s="166" t="inlineStr">
        <is>
          <t>(3+3)/(2)=3</t>
        </is>
      </c>
      <c r="E100" s="166" t="inlineStr">
        <is>
          <t>(3+3)/(2)=3</t>
        </is>
      </c>
      <c r="F100" s="166" t="inlineStr">
        <is>
          <t>(3+460129.9)/(2)=230066.45</t>
        </is>
      </c>
      <c r="G100" s="166" t="inlineStr">
        <is>
          <t>(3+3)/(2)=3</t>
        </is>
      </c>
    </row>
    <row r="101">
      <c r="A101" t="inlineStr">
        <is>
          <t>S98</t>
        </is>
      </c>
      <c r="B101" s="166" t="inlineStr">
        <is>
          <t>(2+2)/(2)=2</t>
        </is>
      </c>
      <c r="C101" s="166" t="inlineStr">
        <is>
          <t>(460092.9+31)/(2)=230061.95</t>
        </is>
      </c>
      <c r="D101" s="166" t="inlineStr">
        <is>
          <t>(2+2)/(2)=2</t>
        </is>
      </c>
      <c r="E101" s="166" t="inlineStr">
        <is>
          <t>(2+2)/(2)=2</t>
        </is>
      </c>
      <c r="F101" s="166" t="inlineStr">
        <is>
          <t>(2+460128.9)/(2)=230065.45</t>
        </is>
      </c>
      <c r="G101" s="166" t="inlineStr">
        <is>
          <t>(2+2)/(2)=2</t>
        </is>
      </c>
    </row>
    <row r="102">
      <c r="A102" t="inlineStr">
        <is>
          <t>S99</t>
        </is>
      </c>
      <c r="B102" s="166" t="inlineStr">
        <is>
          <t>(1+1)/(2)=1</t>
        </is>
      </c>
      <c r="C102" s="166" t="inlineStr">
        <is>
          <t>(460091.9+10)/(2)=230050.95</t>
        </is>
      </c>
      <c r="D102" s="166" t="inlineStr">
        <is>
          <t>(1+1)/(2)=1</t>
        </is>
      </c>
      <c r="E102" s="166" t="inlineStr">
        <is>
          <t>(1+1)/(2)=1</t>
        </is>
      </c>
      <c r="F102" s="166" t="inlineStr">
        <is>
          <t>(1+460127.9)/(2)=230064.45</t>
        </is>
      </c>
      <c r="G102" s="166" t="inlineStr">
        <is>
          <t>(1+1)/(2)=1</t>
        </is>
      </c>
    </row>
    <row r="103">
      <c r="A103" t="inlineStr">
        <is>
          <t>S100</t>
        </is>
      </c>
      <c r="B103" s="166" t="inlineStr">
        <is>
          <t>(0+0)/(2)=0</t>
        </is>
      </c>
      <c r="C103" s="166" t="inlineStr">
        <is>
          <t>(460090.9+0)/(2)=230045.45</t>
        </is>
      </c>
      <c r="D103" s="166" t="inlineStr">
        <is>
          <t>(0+0)/(2)=0</t>
        </is>
      </c>
      <c r="E103" s="166" t="inlineStr">
        <is>
          <t>(0+0)/(2)=0</t>
        </is>
      </c>
      <c r="F103" s="166" t="inlineStr">
        <is>
          <t>(0+460126.9)/(2)=230063.45</t>
        </is>
      </c>
      <c r="G103" s="166" t="inlineStr">
        <is>
          <t>(0+0)/(2)=0</t>
        </is>
      </c>
    </row>
  </sheetData>
  <conditionalFormatting sqref="B4:G103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</cols>
  <sheetData>
    <row r="1">
      <c r="A1" s="1" t="inlineStr">
        <is>
          <t>COCO Lépcsők(2) - Final Step Values</t>
        </is>
      </c>
    </row>
    <row r="3">
      <c r="A3" s="165" t="inlineStr">
        <is>
          <t>Lépcsôk(2)</t>
        </is>
      </c>
      <c r="B3" s="165" t="inlineStr">
        <is>
          <t>sentiment_score</t>
        </is>
      </c>
      <c r="C3" s="165" t="inlineStr">
        <is>
          <t>readability_score</t>
        </is>
      </c>
      <c r="D3" s="165" t="inlineStr">
        <is>
          <t>safety_score</t>
        </is>
      </c>
      <c r="E3" s="165" t="inlineStr">
        <is>
          <t>radio_relevance_score</t>
        </is>
      </c>
      <c r="F3" s="165" t="inlineStr">
        <is>
          <t>freshness</t>
        </is>
      </c>
      <c r="G3" s="165" t="inlineStr">
        <is>
          <t>prestige</t>
        </is>
      </c>
    </row>
    <row r="4">
      <c r="A4" t="inlineStr">
        <is>
          <t>S1</t>
        </is>
      </c>
      <c r="B4" s="166" t="inlineStr">
        <is>
          <t>99</t>
        </is>
      </c>
      <c r="C4" s="166" t="inlineStr">
        <is>
          <t>230233.9</t>
        </is>
      </c>
      <c r="D4" s="166" t="inlineStr">
        <is>
          <t>99</t>
        </is>
      </c>
      <c r="E4" s="166" t="inlineStr">
        <is>
          <t>125</t>
        </is>
      </c>
      <c r="F4" s="166" t="inlineStr">
        <is>
          <t>230219.9</t>
        </is>
      </c>
      <c r="G4" s="166" t="inlineStr">
        <is>
          <t>99</t>
        </is>
      </c>
    </row>
    <row r="5">
      <c r="A5" t="inlineStr">
        <is>
          <t>S2</t>
        </is>
      </c>
      <c r="B5" s="166" t="inlineStr">
        <is>
          <t>98</t>
        </is>
      </c>
      <c r="C5" s="166" t="inlineStr">
        <is>
          <t>230229.9</t>
        </is>
      </c>
      <c r="D5" s="166" t="inlineStr">
        <is>
          <t>98</t>
        </is>
      </c>
      <c r="E5" s="166" t="inlineStr">
        <is>
          <t>124</t>
        </is>
      </c>
      <c r="F5" s="166" t="inlineStr">
        <is>
          <t>230218.9</t>
        </is>
      </c>
      <c r="G5" s="166" t="inlineStr">
        <is>
          <t>98</t>
        </is>
      </c>
    </row>
    <row r="6">
      <c r="A6" t="inlineStr">
        <is>
          <t>S3</t>
        </is>
      </c>
      <c r="B6" s="166" t="inlineStr">
        <is>
          <t>97</t>
        </is>
      </c>
      <c r="C6" s="166" t="inlineStr">
        <is>
          <t>230216.9</t>
        </is>
      </c>
      <c r="D6" s="166" t="inlineStr">
        <is>
          <t>97</t>
        </is>
      </c>
      <c r="E6" s="166" t="inlineStr">
        <is>
          <t>123</t>
        </is>
      </c>
      <c r="F6" s="166" t="inlineStr">
        <is>
          <t>230217.9</t>
        </is>
      </c>
      <c r="G6" s="166" t="inlineStr">
        <is>
          <t>97</t>
        </is>
      </c>
    </row>
    <row r="7">
      <c r="A7" t="inlineStr">
        <is>
          <t>S4</t>
        </is>
      </c>
      <c r="B7" s="166" t="inlineStr">
        <is>
          <t>96</t>
        </is>
      </c>
      <c r="C7" s="166" t="inlineStr">
        <is>
          <t>230215.9</t>
        </is>
      </c>
      <c r="D7" s="166" t="inlineStr">
        <is>
          <t>96</t>
        </is>
      </c>
      <c r="E7" s="166" t="inlineStr">
        <is>
          <t>122</t>
        </is>
      </c>
      <c r="F7" s="166" t="inlineStr">
        <is>
          <t>230211.9</t>
        </is>
      </c>
      <c r="G7" s="166" t="inlineStr">
        <is>
          <t>96</t>
        </is>
      </c>
    </row>
    <row r="8">
      <c r="A8" t="inlineStr">
        <is>
          <t>S5</t>
        </is>
      </c>
      <c r="B8" s="166" t="inlineStr">
        <is>
          <t>95</t>
        </is>
      </c>
      <c r="C8" s="166" t="inlineStr">
        <is>
          <t>230196.9</t>
        </is>
      </c>
      <c r="D8" s="166" t="inlineStr">
        <is>
          <t>95</t>
        </is>
      </c>
      <c r="E8" s="166" t="inlineStr">
        <is>
          <t>121</t>
        </is>
      </c>
      <c r="F8" s="166" t="inlineStr">
        <is>
          <t>230210.9</t>
        </is>
      </c>
      <c r="G8" s="166" t="inlineStr">
        <is>
          <t>95</t>
        </is>
      </c>
    </row>
    <row r="9">
      <c r="A9" t="inlineStr">
        <is>
          <t>S6</t>
        </is>
      </c>
      <c r="B9" s="166" t="inlineStr">
        <is>
          <t>94</t>
        </is>
      </c>
      <c r="C9" s="166" t="inlineStr">
        <is>
          <t>230195.9</t>
        </is>
      </c>
      <c r="D9" s="166" t="inlineStr">
        <is>
          <t>94</t>
        </is>
      </c>
      <c r="E9" s="166" t="inlineStr">
        <is>
          <t>120</t>
        </is>
      </c>
      <c r="F9" s="166" t="inlineStr">
        <is>
          <t>230209.9</t>
        </is>
      </c>
      <c r="G9" s="166" t="inlineStr">
        <is>
          <t>94</t>
        </is>
      </c>
    </row>
    <row r="10">
      <c r="A10" t="inlineStr">
        <is>
          <t>S7</t>
        </is>
      </c>
      <c r="B10" s="166" t="inlineStr">
        <is>
          <t>93</t>
        </is>
      </c>
      <c r="C10" s="166" t="inlineStr">
        <is>
          <t>230194.9</t>
        </is>
      </c>
      <c r="D10" s="166" t="inlineStr">
        <is>
          <t>93</t>
        </is>
      </c>
      <c r="E10" s="166" t="inlineStr">
        <is>
          <t>119</t>
        </is>
      </c>
      <c r="F10" s="166" t="inlineStr">
        <is>
          <t>230208.9</t>
        </is>
      </c>
      <c r="G10" s="166" t="inlineStr">
        <is>
          <t>93</t>
        </is>
      </c>
    </row>
    <row r="11">
      <c r="A11" t="inlineStr">
        <is>
          <t>S8</t>
        </is>
      </c>
      <c r="B11" s="166" t="inlineStr">
        <is>
          <t>92</t>
        </is>
      </c>
      <c r="C11" s="166" t="inlineStr">
        <is>
          <t>230193.9</t>
        </is>
      </c>
      <c r="D11" s="166" t="inlineStr">
        <is>
          <t>92</t>
        </is>
      </c>
      <c r="E11" s="166" t="inlineStr">
        <is>
          <t>118</t>
        </is>
      </c>
      <c r="F11" s="166" t="inlineStr">
        <is>
          <t>230207.9</t>
        </is>
      </c>
      <c r="G11" s="166" t="inlineStr">
        <is>
          <t>92</t>
        </is>
      </c>
    </row>
    <row r="12">
      <c r="A12" t="inlineStr">
        <is>
          <t>S9</t>
        </is>
      </c>
      <c r="B12" s="166" t="inlineStr">
        <is>
          <t>91</t>
        </is>
      </c>
      <c r="C12" s="166" t="inlineStr">
        <is>
          <t>230192.9</t>
        </is>
      </c>
      <c r="D12" s="166" t="inlineStr">
        <is>
          <t>91</t>
        </is>
      </c>
      <c r="E12" s="166" t="inlineStr">
        <is>
          <t>117</t>
        </is>
      </c>
      <c r="F12" s="166" t="inlineStr">
        <is>
          <t>230206.9</t>
        </is>
      </c>
      <c r="G12" s="166" t="inlineStr">
        <is>
          <t>91</t>
        </is>
      </c>
    </row>
    <row r="13">
      <c r="A13" t="inlineStr">
        <is>
          <t>S10</t>
        </is>
      </c>
      <c r="B13" s="166" t="inlineStr">
        <is>
          <t>90</t>
        </is>
      </c>
      <c r="C13" s="166" t="inlineStr">
        <is>
          <t>230191.9</t>
        </is>
      </c>
      <c r="D13" s="166" t="inlineStr">
        <is>
          <t>90</t>
        </is>
      </c>
      <c r="E13" s="166" t="inlineStr">
        <is>
          <t>116</t>
        </is>
      </c>
      <c r="F13" s="166" t="inlineStr">
        <is>
          <t>230205.9</t>
        </is>
      </c>
      <c r="G13" s="166" t="inlineStr">
        <is>
          <t>90</t>
        </is>
      </c>
    </row>
    <row r="14">
      <c r="A14" t="inlineStr">
        <is>
          <t>S11</t>
        </is>
      </c>
      <c r="B14" s="166" t="inlineStr">
        <is>
          <t>89</t>
        </is>
      </c>
      <c r="C14" s="166" t="inlineStr">
        <is>
          <t>230190.9</t>
        </is>
      </c>
      <c r="D14" s="166" t="inlineStr">
        <is>
          <t>89</t>
        </is>
      </c>
      <c r="E14" s="166" t="inlineStr">
        <is>
          <t>115</t>
        </is>
      </c>
      <c r="F14" s="166" t="inlineStr">
        <is>
          <t>230204.9</t>
        </is>
      </c>
      <c r="G14" s="166" t="inlineStr">
        <is>
          <t>89</t>
        </is>
      </c>
    </row>
    <row r="15">
      <c r="A15" t="inlineStr">
        <is>
          <t>S12</t>
        </is>
      </c>
      <c r="B15" s="166" t="inlineStr">
        <is>
          <t>88</t>
        </is>
      </c>
      <c r="C15" s="166" t="inlineStr">
        <is>
          <t>230189.9</t>
        </is>
      </c>
      <c r="D15" s="166" t="inlineStr">
        <is>
          <t>88</t>
        </is>
      </c>
      <c r="E15" s="166" t="inlineStr">
        <is>
          <t>114</t>
        </is>
      </c>
      <c r="F15" s="166" t="inlineStr">
        <is>
          <t>230203.9</t>
        </is>
      </c>
      <c r="G15" s="166" t="inlineStr">
        <is>
          <t>88</t>
        </is>
      </c>
    </row>
    <row r="16">
      <c r="A16" t="inlineStr">
        <is>
          <t>S13</t>
        </is>
      </c>
      <c r="B16" s="166" t="inlineStr">
        <is>
          <t>87</t>
        </is>
      </c>
      <c r="C16" s="166" t="inlineStr">
        <is>
          <t>230188.9</t>
        </is>
      </c>
      <c r="D16" s="166" t="inlineStr">
        <is>
          <t>87</t>
        </is>
      </c>
      <c r="E16" s="166" t="inlineStr">
        <is>
          <t>113</t>
        </is>
      </c>
      <c r="F16" s="166" t="inlineStr">
        <is>
          <t>230202.9</t>
        </is>
      </c>
      <c r="G16" s="166" t="inlineStr">
        <is>
          <t>87</t>
        </is>
      </c>
    </row>
    <row r="17">
      <c r="A17" t="inlineStr">
        <is>
          <t>S14</t>
        </is>
      </c>
      <c r="B17" s="166" t="inlineStr">
        <is>
          <t>86</t>
        </is>
      </c>
      <c r="C17" s="166" t="inlineStr">
        <is>
          <t>230187.9</t>
        </is>
      </c>
      <c r="D17" s="166" t="inlineStr">
        <is>
          <t>86</t>
        </is>
      </c>
      <c r="E17" s="166" t="inlineStr">
        <is>
          <t>112</t>
        </is>
      </c>
      <c r="F17" s="166" t="inlineStr">
        <is>
          <t>230201.9</t>
        </is>
      </c>
      <c r="G17" s="166" t="inlineStr">
        <is>
          <t>86</t>
        </is>
      </c>
    </row>
    <row r="18">
      <c r="A18" t="inlineStr">
        <is>
          <t>S15</t>
        </is>
      </c>
      <c r="B18" s="166" t="inlineStr">
        <is>
          <t>85</t>
        </is>
      </c>
      <c r="C18" s="166" t="inlineStr">
        <is>
          <t>230186.9</t>
        </is>
      </c>
      <c r="D18" s="166" t="inlineStr">
        <is>
          <t>85</t>
        </is>
      </c>
      <c r="E18" s="166" t="inlineStr">
        <is>
          <t>111</t>
        </is>
      </c>
      <c r="F18" s="166" t="inlineStr">
        <is>
          <t>230200.9</t>
        </is>
      </c>
      <c r="G18" s="166" t="inlineStr">
        <is>
          <t>85</t>
        </is>
      </c>
    </row>
    <row r="19">
      <c r="A19" t="inlineStr">
        <is>
          <t>S16</t>
        </is>
      </c>
      <c r="B19" s="166" t="inlineStr">
        <is>
          <t>84</t>
        </is>
      </c>
      <c r="C19" s="166" t="inlineStr">
        <is>
          <t>230185.9</t>
        </is>
      </c>
      <c r="D19" s="166" t="inlineStr">
        <is>
          <t>84</t>
        </is>
      </c>
      <c r="E19" s="166" t="inlineStr">
        <is>
          <t>110</t>
        </is>
      </c>
      <c r="F19" s="166" t="inlineStr">
        <is>
          <t>230199.9</t>
        </is>
      </c>
      <c r="G19" s="166" t="inlineStr">
        <is>
          <t>84</t>
        </is>
      </c>
    </row>
    <row r="20">
      <c r="A20" t="inlineStr">
        <is>
          <t>S17</t>
        </is>
      </c>
      <c r="B20" s="166" t="inlineStr">
        <is>
          <t>83</t>
        </is>
      </c>
      <c r="C20" s="166" t="inlineStr">
        <is>
          <t>230184.9</t>
        </is>
      </c>
      <c r="D20" s="166" t="inlineStr">
        <is>
          <t>83</t>
        </is>
      </c>
      <c r="E20" s="166" t="inlineStr">
        <is>
          <t>109</t>
        </is>
      </c>
      <c r="F20" s="166" t="inlineStr">
        <is>
          <t>230198.9</t>
        </is>
      </c>
      <c r="G20" s="166" t="inlineStr">
        <is>
          <t>83</t>
        </is>
      </c>
    </row>
    <row r="21">
      <c r="A21" t="inlineStr">
        <is>
          <t>S18</t>
        </is>
      </c>
      <c r="B21" s="166" t="inlineStr">
        <is>
          <t>82</t>
        </is>
      </c>
      <c r="C21" s="166" t="inlineStr">
        <is>
          <t>230183.9</t>
        </is>
      </c>
      <c r="D21" s="166" t="inlineStr">
        <is>
          <t>82</t>
        </is>
      </c>
      <c r="E21" s="166" t="inlineStr">
        <is>
          <t>108</t>
        </is>
      </c>
      <c r="F21" s="166" t="inlineStr">
        <is>
          <t>230196.9</t>
        </is>
      </c>
      <c r="G21" s="166" t="inlineStr">
        <is>
          <t>82</t>
        </is>
      </c>
    </row>
    <row r="22">
      <c r="A22" t="inlineStr">
        <is>
          <t>S19</t>
        </is>
      </c>
      <c r="B22" s="166" t="inlineStr">
        <is>
          <t>81</t>
        </is>
      </c>
      <c r="C22" s="166" t="inlineStr">
        <is>
          <t>230182.9</t>
        </is>
      </c>
      <c r="D22" s="166" t="inlineStr">
        <is>
          <t>81</t>
        </is>
      </c>
      <c r="E22" s="166" t="inlineStr">
        <is>
          <t>107</t>
        </is>
      </c>
      <c r="F22" s="166" t="inlineStr">
        <is>
          <t>230194.9</t>
        </is>
      </c>
      <c r="G22" s="166" t="inlineStr">
        <is>
          <t>81</t>
        </is>
      </c>
    </row>
    <row r="23">
      <c r="A23" t="inlineStr">
        <is>
          <t>S20</t>
        </is>
      </c>
      <c r="B23" s="166" t="inlineStr">
        <is>
          <t>80</t>
        </is>
      </c>
      <c r="C23" s="166" t="inlineStr">
        <is>
          <t>230181.9</t>
        </is>
      </c>
      <c r="D23" s="166" t="inlineStr">
        <is>
          <t>80</t>
        </is>
      </c>
      <c r="E23" s="166" t="inlineStr">
        <is>
          <t>106</t>
        </is>
      </c>
      <c r="F23" s="166" t="inlineStr">
        <is>
          <t>230193.9</t>
        </is>
      </c>
      <c r="G23" s="166" t="inlineStr">
        <is>
          <t>80</t>
        </is>
      </c>
    </row>
    <row r="24">
      <c r="A24" t="inlineStr">
        <is>
          <t>S21</t>
        </is>
      </c>
      <c r="B24" s="166" t="inlineStr">
        <is>
          <t>79</t>
        </is>
      </c>
      <c r="C24" s="166" t="inlineStr">
        <is>
          <t>230180.9</t>
        </is>
      </c>
      <c r="D24" s="166" t="inlineStr">
        <is>
          <t>79</t>
        </is>
      </c>
      <c r="E24" s="166" t="inlineStr">
        <is>
          <t>105</t>
        </is>
      </c>
      <c r="F24" s="166" t="inlineStr">
        <is>
          <t>230192.9</t>
        </is>
      </c>
      <c r="G24" s="166" t="inlineStr">
        <is>
          <t>79</t>
        </is>
      </c>
    </row>
    <row r="25">
      <c r="A25" t="inlineStr">
        <is>
          <t>S22</t>
        </is>
      </c>
      <c r="B25" s="166" t="inlineStr">
        <is>
          <t>78</t>
        </is>
      </c>
      <c r="C25" s="166" t="inlineStr">
        <is>
          <t>230179.9</t>
        </is>
      </c>
      <c r="D25" s="166" t="inlineStr">
        <is>
          <t>78</t>
        </is>
      </c>
      <c r="E25" s="166" t="inlineStr">
        <is>
          <t>104</t>
        </is>
      </c>
      <c r="F25" s="166" t="inlineStr">
        <is>
          <t>230189.9</t>
        </is>
      </c>
      <c r="G25" s="166" t="inlineStr">
        <is>
          <t>78</t>
        </is>
      </c>
    </row>
    <row r="26">
      <c r="A26" t="inlineStr">
        <is>
          <t>S23</t>
        </is>
      </c>
      <c r="B26" s="166" t="inlineStr">
        <is>
          <t>77</t>
        </is>
      </c>
      <c r="C26" s="166" t="inlineStr">
        <is>
          <t>230178.9</t>
        </is>
      </c>
      <c r="D26" s="166" t="inlineStr">
        <is>
          <t>77</t>
        </is>
      </c>
      <c r="E26" s="166" t="inlineStr">
        <is>
          <t>103</t>
        </is>
      </c>
      <c r="F26" s="166" t="inlineStr">
        <is>
          <t>230188.9</t>
        </is>
      </c>
      <c r="G26" s="166" t="inlineStr">
        <is>
          <t>77</t>
        </is>
      </c>
    </row>
    <row r="27">
      <c r="A27" t="inlineStr">
        <is>
          <t>S24</t>
        </is>
      </c>
      <c r="B27" s="166" t="inlineStr">
        <is>
          <t>76</t>
        </is>
      </c>
      <c r="C27" s="166" t="inlineStr">
        <is>
          <t>230177.9</t>
        </is>
      </c>
      <c r="D27" s="166" t="inlineStr">
        <is>
          <t>76</t>
        </is>
      </c>
      <c r="E27" s="166" t="inlineStr">
        <is>
          <t>102</t>
        </is>
      </c>
      <c r="F27" s="166" t="inlineStr">
        <is>
          <t>230187.9</t>
        </is>
      </c>
      <c r="G27" s="166" t="inlineStr">
        <is>
          <t>76</t>
        </is>
      </c>
    </row>
    <row r="28">
      <c r="A28" t="inlineStr">
        <is>
          <t>S25</t>
        </is>
      </c>
      <c r="B28" s="166" t="inlineStr">
        <is>
          <t>75</t>
        </is>
      </c>
      <c r="C28" s="166" t="inlineStr">
        <is>
          <t>230176.9</t>
        </is>
      </c>
      <c r="D28" s="166" t="inlineStr">
        <is>
          <t>75</t>
        </is>
      </c>
      <c r="E28" s="166" t="inlineStr">
        <is>
          <t>101</t>
        </is>
      </c>
      <c r="F28" s="166" t="inlineStr">
        <is>
          <t>230186.9</t>
        </is>
      </c>
      <c r="G28" s="166" t="inlineStr">
        <is>
          <t>75</t>
        </is>
      </c>
    </row>
    <row r="29">
      <c r="A29" t="inlineStr">
        <is>
          <t>S26</t>
        </is>
      </c>
      <c r="B29" s="166" t="inlineStr">
        <is>
          <t>74</t>
        </is>
      </c>
      <c r="C29" s="166" t="inlineStr">
        <is>
          <t>230175.9</t>
        </is>
      </c>
      <c r="D29" s="166" t="inlineStr">
        <is>
          <t>74</t>
        </is>
      </c>
      <c r="E29" s="166" t="inlineStr">
        <is>
          <t>100</t>
        </is>
      </c>
      <c r="F29" s="166" t="inlineStr">
        <is>
          <t>230185.9</t>
        </is>
      </c>
      <c r="G29" s="166" t="inlineStr">
        <is>
          <t>74</t>
        </is>
      </c>
    </row>
    <row r="30">
      <c r="A30" t="inlineStr">
        <is>
          <t>S27</t>
        </is>
      </c>
      <c r="B30" s="166" t="inlineStr">
        <is>
          <t>73</t>
        </is>
      </c>
      <c r="C30" s="166" t="inlineStr">
        <is>
          <t>230174.9</t>
        </is>
      </c>
      <c r="D30" s="166" t="inlineStr">
        <is>
          <t>73</t>
        </is>
      </c>
      <c r="E30" s="166" t="inlineStr">
        <is>
          <t>99</t>
        </is>
      </c>
      <c r="F30" s="166" t="inlineStr">
        <is>
          <t>230184.9</t>
        </is>
      </c>
      <c r="G30" s="166" t="inlineStr">
        <is>
          <t>73</t>
        </is>
      </c>
    </row>
    <row r="31">
      <c r="A31" t="inlineStr">
        <is>
          <t>S28</t>
        </is>
      </c>
      <c r="B31" s="166" t="inlineStr">
        <is>
          <t>72</t>
        </is>
      </c>
      <c r="C31" s="166" t="inlineStr">
        <is>
          <t>230173.9</t>
        </is>
      </c>
      <c r="D31" s="166" t="inlineStr">
        <is>
          <t>72</t>
        </is>
      </c>
      <c r="E31" s="166" t="inlineStr">
        <is>
          <t>98</t>
        </is>
      </c>
      <c r="F31" s="166" t="inlineStr">
        <is>
          <t>230183.9</t>
        </is>
      </c>
      <c r="G31" s="166" t="inlineStr">
        <is>
          <t>72</t>
        </is>
      </c>
    </row>
    <row r="32">
      <c r="A32" t="inlineStr">
        <is>
          <t>S29</t>
        </is>
      </c>
      <c r="B32" s="166" t="inlineStr">
        <is>
          <t>71</t>
        </is>
      </c>
      <c r="C32" s="166" t="inlineStr">
        <is>
          <t>230172.9</t>
        </is>
      </c>
      <c r="D32" s="166" t="inlineStr">
        <is>
          <t>71</t>
        </is>
      </c>
      <c r="E32" s="166" t="inlineStr">
        <is>
          <t>97</t>
        </is>
      </c>
      <c r="F32" s="166" t="inlineStr">
        <is>
          <t>230182.9</t>
        </is>
      </c>
      <c r="G32" s="166" t="inlineStr">
        <is>
          <t>71</t>
        </is>
      </c>
    </row>
    <row r="33">
      <c r="A33" t="inlineStr">
        <is>
          <t>S30</t>
        </is>
      </c>
      <c r="B33" s="166" t="inlineStr">
        <is>
          <t>70</t>
        </is>
      </c>
      <c r="C33" s="166" t="inlineStr">
        <is>
          <t>230171.9</t>
        </is>
      </c>
      <c r="D33" s="166" t="inlineStr">
        <is>
          <t>70</t>
        </is>
      </c>
      <c r="E33" s="166" t="inlineStr">
        <is>
          <t>96</t>
        </is>
      </c>
      <c r="F33" s="166" t="inlineStr">
        <is>
          <t>230181.9</t>
        </is>
      </c>
      <c r="G33" s="166" t="inlineStr">
        <is>
          <t>70</t>
        </is>
      </c>
    </row>
    <row r="34">
      <c r="A34" t="inlineStr">
        <is>
          <t>S31</t>
        </is>
      </c>
      <c r="B34" s="166" t="inlineStr">
        <is>
          <t>69</t>
        </is>
      </c>
      <c r="C34" s="166" t="inlineStr">
        <is>
          <t>230170.9</t>
        </is>
      </c>
      <c r="D34" s="166" t="inlineStr">
        <is>
          <t>69</t>
        </is>
      </c>
      <c r="E34" s="166" t="inlineStr">
        <is>
          <t>95</t>
        </is>
      </c>
      <c r="F34" s="166" t="inlineStr">
        <is>
          <t>230180.9</t>
        </is>
      </c>
      <c r="G34" s="166" t="inlineStr">
        <is>
          <t>69</t>
        </is>
      </c>
    </row>
    <row r="35">
      <c r="A35" t="inlineStr">
        <is>
          <t>S32</t>
        </is>
      </c>
      <c r="B35" s="166" t="inlineStr">
        <is>
          <t>68</t>
        </is>
      </c>
      <c r="C35" s="166" t="inlineStr">
        <is>
          <t>230169.9</t>
        </is>
      </c>
      <c r="D35" s="166" t="inlineStr">
        <is>
          <t>68</t>
        </is>
      </c>
      <c r="E35" s="166" t="inlineStr">
        <is>
          <t>94</t>
        </is>
      </c>
      <c r="F35" s="166" t="inlineStr">
        <is>
          <t>230179.9</t>
        </is>
      </c>
      <c r="G35" s="166" t="inlineStr">
        <is>
          <t>68</t>
        </is>
      </c>
    </row>
    <row r="36">
      <c r="A36" t="inlineStr">
        <is>
          <t>S33</t>
        </is>
      </c>
      <c r="B36" s="166" t="inlineStr">
        <is>
          <t>67</t>
        </is>
      </c>
      <c r="C36" s="166" t="inlineStr">
        <is>
          <t>230168.9</t>
        </is>
      </c>
      <c r="D36" s="166" t="inlineStr">
        <is>
          <t>67</t>
        </is>
      </c>
      <c r="E36" s="166" t="inlineStr">
        <is>
          <t>93</t>
        </is>
      </c>
      <c r="F36" s="166" t="inlineStr">
        <is>
          <t>230178.9</t>
        </is>
      </c>
      <c r="G36" s="166" t="inlineStr">
        <is>
          <t>67</t>
        </is>
      </c>
    </row>
    <row r="37">
      <c r="A37" t="inlineStr">
        <is>
          <t>S34</t>
        </is>
      </c>
      <c r="B37" s="166" t="inlineStr">
        <is>
          <t>66</t>
        </is>
      </c>
      <c r="C37" s="166" t="inlineStr">
        <is>
          <t>230167.9</t>
        </is>
      </c>
      <c r="D37" s="166" t="inlineStr">
        <is>
          <t>66</t>
        </is>
      </c>
      <c r="E37" s="166" t="inlineStr">
        <is>
          <t>92</t>
        </is>
      </c>
      <c r="F37" s="166" t="inlineStr">
        <is>
          <t>230171.9</t>
        </is>
      </c>
      <c r="G37" s="166" t="inlineStr">
        <is>
          <t>66</t>
        </is>
      </c>
    </row>
    <row r="38">
      <c r="A38" t="inlineStr">
        <is>
          <t>S35</t>
        </is>
      </c>
      <c r="B38" s="166" t="inlineStr">
        <is>
          <t>65</t>
        </is>
      </c>
      <c r="C38" s="166" t="inlineStr">
        <is>
          <t>230166.9</t>
        </is>
      </c>
      <c r="D38" s="166" t="inlineStr">
        <is>
          <t>65</t>
        </is>
      </c>
      <c r="E38" s="166" t="inlineStr">
        <is>
          <t>91</t>
        </is>
      </c>
      <c r="F38" s="166" t="inlineStr">
        <is>
          <t>230170.9</t>
        </is>
      </c>
      <c r="G38" s="166" t="inlineStr">
        <is>
          <t>65</t>
        </is>
      </c>
    </row>
    <row r="39">
      <c r="A39" t="inlineStr">
        <is>
          <t>S36</t>
        </is>
      </c>
      <c r="B39" s="166" t="inlineStr">
        <is>
          <t>64</t>
        </is>
      </c>
      <c r="C39" s="166" t="inlineStr">
        <is>
          <t>230165.9</t>
        </is>
      </c>
      <c r="D39" s="166" t="inlineStr">
        <is>
          <t>64</t>
        </is>
      </c>
      <c r="E39" s="166" t="inlineStr">
        <is>
          <t>90</t>
        </is>
      </c>
      <c r="F39" s="166" t="inlineStr">
        <is>
          <t>230169.9</t>
        </is>
      </c>
      <c r="G39" s="166" t="inlineStr">
        <is>
          <t>64</t>
        </is>
      </c>
    </row>
    <row r="40">
      <c r="A40" t="inlineStr">
        <is>
          <t>S37</t>
        </is>
      </c>
      <c r="B40" s="166" t="inlineStr">
        <is>
          <t>63</t>
        </is>
      </c>
      <c r="C40" s="166" t="inlineStr">
        <is>
          <t>230164.9</t>
        </is>
      </c>
      <c r="D40" s="166" t="inlineStr">
        <is>
          <t>63</t>
        </is>
      </c>
      <c r="E40" s="166" t="inlineStr">
        <is>
          <t>89</t>
        </is>
      </c>
      <c r="F40" s="166" t="inlineStr">
        <is>
          <t>230168.9</t>
        </is>
      </c>
      <c r="G40" s="166" t="inlineStr">
        <is>
          <t>63</t>
        </is>
      </c>
    </row>
    <row r="41">
      <c r="A41" t="inlineStr">
        <is>
          <t>S38</t>
        </is>
      </c>
      <c r="B41" s="166" t="inlineStr">
        <is>
          <t>62</t>
        </is>
      </c>
      <c r="C41" s="166" t="inlineStr">
        <is>
          <t>230163.9</t>
        </is>
      </c>
      <c r="D41" s="166" t="inlineStr">
        <is>
          <t>62</t>
        </is>
      </c>
      <c r="E41" s="166" t="inlineStr">
        <is>
          <t>88</t>
        </is>
      </c>
      <c r="F41" s="166" t="inlineStr">
        <is>
          <t>230157.4</t>
        </is>
      </c>
      <c r="G41" s="166" t="inlineStr">
        <is>
          <t>62</t>
        </is>
      </c>
    </row>
    <row r="42">
      <c r="A42" t="inlineStr">
        <is>
          <t>S39</t>
        </is>
      </c>
      <c r="B42" s="166" t="inlineStr">
        <is>
          <t>61</t>
        </is>
      </c>
      <c r="C42" s="166" t="inlineStr">
        <is>
          <t>230162.9</t>
        </is>
      </c>
      <c r="D42" s="166" t="inlineStr">
        <is>
          <t>61</t>
        </is>
      </c>
      <c r="E42" s="166" t="inlineStr">
        <is>
          <t>87</t>
        </is>
      </c>
      <c r="F42" s="166" t="inlineStr">
        <is>
          <t>230156.4</t>
        </is>
      </c>
      <c r="G42" s="166" t="inlineStr">
        <is>
          <t>61</t>
        </is>
      </c>
    </row>
    <row r="43">
      <c r="A43" t="inlineStr">
        <is>
          <t>S40</t>
        </is>
      </c>
      <c r="B43" s="166" t="inlineStr">
        <is>
          <t>60</t>
        </is>
      </c>
      <c r="C43" s="166" t="inlineStr">
        <is>
          <t>230161.9</t>
        </is>
      </c>
      <c r="D43" s="166" t="inlineStr">
        <is>
          <t>60</t>
        </is>
      </c>
      <c r="E43" s="166" t="inlineStr">
        <is>
          <t>86</t>
        </is>
      </c>
      <c r="F43" s="166" t="inlineStr">
        <is>
          <t>230155.4</t>
        </is>
      </c>
      <c r="G43" s="166" t="inlineStr">
        <is>
          <t>60</t>
        </is>
      </c>
    </row>
    <row r="44">
      <c r="A44" t="inlineStr">
        <is>
          <t>S41</t>
        </is>
      </c>
      <c r="B44" s="166" t="inlineStr">
        <is>
          <t>59</t>
        </is>
      </c>
      <c r="C44" s="166" t="inlineStr">
        <is>
          <t>230160.9</t>
        </is>
      </c>
      <c r="D44" s="166" t="inlineStr">
        <is>
          <t>59</t>
        </is>
      </c>
      <c r="E44" s="166" t="inlineStr">
        <is>
          <t>85</t>
        </is>
      </c>
      <c r="F44" s="166" t="inlineStr">
        <is>
          <t>230154.4</t>
        </is>
      </c>
      <c r="G44" s="166" t="inlineStr">
        <is>
          <t>59</t>
        </is>
      </c>
    </row>
    <row r="45">
      <c r="A45" t="inlineStr">
        <is>
          <t>S42</t>
        </is>
      </c>
      <c r="B45" s="166" t="inlineStr">
        <is>
          <t>58</t>
        </is>
      </c>
      <c r="C45" s="166" t="inlineStr">
        <is>
          <t>230159.9</t>
        </is>
      </c>
      <c r="D45" s="166" t="inlineStr">
        <is>
          <t>58</t>
        </is>
      </c>
      <c r="E45" s="166" t="inlineStr">
        <is>
          <t>84</t>
        </is>
      </c>
      <c r="F45" s="166" t="inlineStr">
        <is>
          <t>230147.9</t>
        </is>
      </c>
      <c r="G45" s="166" t="inlineStr">
        <is>
          <t>58</t>
        </is>
      </c>
    </row>
    <row r="46">
      <c r="A46" t="inlineStr">
        <is>
          <t>S43</t>
        </is>
      </c>
      <c r="B46" s="166" t="inlineStr">
        <is>
          <t>57</t>
        </is>
      </c>
      <c r="C46" s="166" t="inlineStr">
        <is>
          <t>230158.9</t>
        </is>
      </c>
      <c r="D46" s="166" t="inlineStr">
        <is>
          <t>57</t>
        </is>
      </c>
      <c r="E46" s="166" t="inlineStr">
        <is>
          <t>83</t>
        </is>
      </c>
      <c r="F46" s="166" t="inlineStr">
        <is>
          <t>230146.9</t>
        </is>
      </c>
      <c r="G46" s="166" t="inlineStr">
        <is>
          <t>57</t>
        </is>
      </c>
    </row>
    <row r="47">
      <c r="A47" t="inlineStr">
        <is>
          <t>S44</t>
        </is>
      </c>
      <c r="B47" s="166" t="inlineStr">
        <is>
          <t>56</t>
        </is>
      </c>
      <c r="C47" s="166" t="inlineStr">
        <is>
          <t>230157.9</t>
        </is>
      </c>
      <c r="D47" s="166" t="inlineStr">
        <is>
          <t>56</t>
        </is>
      </c>
      <c r="E47" s="166" t="inlineStr">
        <is>
          <t>82</t>
        </is>
      </c>
      <c r="F47" s="166" t="inlineStr">
        <is>
          <t>230145.9</t>
        </is>
      </c>
      <c r="G47" s="166" t="inlineStr">
        <is>
          <t>56</t>
        </is>
      </c>
    </row>
    <row r="48">
      <c r="A48" t="inlineStr">
        <is>
          <t>S45</t>
        </is>
      </c>
      <c r="B48" s="166" t="inlineStr">
        <is>
          <t>55</t>
        </is>
      </c>
      <c r="C48" s="166" t="inlineStr">
        <is>
          <t>230156.9</t>
        </is>
      </c>
      <c r="D48" s="166" t="inlineStr">
        <is>
          <t>55</t>
        </is>
      </c>
      <c r="E48" s="166" t="inlineStr">
        <is>
          <t>81</t>
        </is>
      </c>
      <c r="F48" s="166" t="inlineStr">
        <is>
          <t>230144.9</t>
        </is>
      </c>
      <c r="G48" s="166" t="inlineStr">
        <is>
          <t>55</t>
        </is>
      </c>
    </row>
    <row r="49">
      <c r="A49" t="inlineStr">
        <is>
          <t>S46</t>
        </is>
      </c>
      <c r="B49" s="166" t="inlineStr">
        <is>
          <t>54</t>
        </is>
      </c>
      <c r="C49" s="166" t="inlineStr">
        <is>
          <t>230155.9</t>
        </is>
      </c>
      <c r="D49" s="166" t="inlineStr">
        <is>
          <t>54</t>
        </is>
      </c>
      <c r="E49" s="166" t="inlineStr">
        <is>
          <t>80</t>
        </is>
      </c>
      <c r="F49" s="166" t="inlineStr">
        <is>
          <t>230143.9</t>
        </is>
      </c>
      <c r="G49" s="166" t="inlineStr">
        <is>
          <t>54</t>
        </is>
      </c>
    </row>
    <row r="50">
      <c r="A50" t="inlineStr">
        <is>
          <t>S47</t>
        </is>
      </c>
      <c r="B50" s="166" t="inlineStr">
        <is>
          <t>53</t>
        </is>
      </c>
      <c r="C50" s="166" t="inlineStr">
        <is>
          <t>230154.9</t>
        </is>
      </c>
      <c r="D50" s="166" t="inlineStr">
        <is>
          <t>53</t>
        </is>
      </c>
      <c r="E50" s="166" t="inlineStr">
        <is>
          <t>79</t>
        </is>
      </c>
      <c r="F50" s="166" t="inlineStr">
        <is>
          <t>230142.9</t>
        </is>
      </c>
      <c r="G50" s="166" t="inlineStr">
        <is>
          <t>53</t>
        </is>
      </c>
    </row>
    <row r="51">
      <c r="A51" t="inlineStr">
        <is>
          <t>S48</t>
        </is>
      </c>
      <c r="B51" s="166" t="inlineStr">
        <is>
          <t>52</t>
        </is>
      </c>
      <c r="C51" s="166" t="inlineStr">
        <is>
          <t>230153.9</t>
        </is>
      </c>
      <c r="D51" s="166" t="inlineStr">
        <is>
          <t>52</t>
        </is>
      </c>
      <c r="E51" s="166" t="inlineStr">
        <is>
          <t>78</t>
        </is>
      </c>
      <c r="F51" s="166" t="inlineStr">
        <is>
          <t>230141.9</t>
        </is>
      </c>
      <c r="G51" s="166" t="inlineStr">
        <is>
          <t>52</t>
        </is>
      </c>
    </row>
    <row r="52">
      <c r="A52" t="inlineStr">
        <is>
          <t>S49</t>
        </is>
      </c>
      <c r="B52" s="166" t="inlineStr">
        <is>
          <t>51</t>
        </is>
      </c>
      <c r="C52" s="166" t="inlineStr">
        <is>
          <t>230152.9</t>
        </is>
      </c>
      <c r="D52" s="166" t="inlineStr">
        <is>
          <t>51</t>
        </is>
      </c>
      <c r="E52" s="166" t="inlineStr">
        <is>
          <t>77</t>
        </is>
      </c>
      <c r="F52" s="166" t="inlineStr">
        <is>
          <t>230140.9</t>
        </is>
      </c>
      <c r="G52" s="166" t="inlineStr">
        <is>
          <t>51</t>
        </is>
      </c>
    </row>
    <row r="53">
      <c r="A53" t="inlineStr">
        <is>
          <t>S50</t>
        </is>
      </c>
      <c r="B53" s="166" t="inlineStr">
        <is>
          <t>50</t>
        </is>
      </c>
      <c r="C53" s="166" t="inlineStr">
        <is>
          <t>230151.9</t>
        </is>
      </c>
      <c r="D53" s="166" t="inlineStr">
        <is>
          <t>50</t>
        </is>
      </c>
      <c r="E53" s="166" t="inlineStr">
        <is>
          <t>76</t>
        </is>
      </c>
      <c r="F53" s="166" t="inlineStr">
        <is>
          <t>230139.9</t>
        </is>
      </c>
      <c r="G53" s="166" t="inlineStr">
        <is>
          <t>50</t>
        </is>
      </c>
    </row>
    <row r="54">
      <c r="A54" t="inlineStr">
        <is>
          <t>S51</t>
        </is>
      </c>
      <c r="B54" s="166" t="inlineStr">
        <is>
          <t>49</t>
        </is>
      </c>
      <c r="C54" s="166" t="inlineStr">
        <is>
          <t>230150.9</t>
        </is>
      </c>
      <c r="D54" s="166" t="inlineStr">
        <is>
          <t>49</t>
        </is>
      </c>
      <c r="E54" s="166" t="inlineStr">
        <is>
          <t>75</t>
        </is>
      </c>
      <c r="F54" s="166" t="inlineStr">
        <is>
          <t>230138.9</t>
        </is>
      </c>
      <c r="G54" s="166" t="inlineStr">
        <is>
          <t>49</t>
        </is>
      </c>
    </row>
    <row r="55">
      <c r="A55" t="inlineStr">
        <is>
          <t>S52</t>
        </is>
      </c>
      <c r="B55" s="166" t="inlineStr">
        <is>
          <t>48</t>
        </is>
      </c>
      <c r="C55" s="166" t="inlineStr">
        <is>
          <t>230149.9</t>
        </is>
      </c>
      <c r="D55" s="166" t="inlineStr">
        <is>
          <t>48</t>
        </is>
      </c>
      <c r="E55" s="166" t="inlineStr">
        <is>
          <t>74</t>
        </is>
      </c>
      <c r="F55" s="166" t="inlineStr">
        <is>
          <t>230137.9</t>
        </is>
      </c>
      <c r="G55" s="166" t="inlineStr">
        <is>
          <t>48</t>
        </is>
      </c>
    </row>
    <row r="56">
      <c r="A56" t="inlineStr">
        <is>
          <t>S53</t>
        </is>
      </c>
      <c r="B56" s="166" t="inlineStr">
        <is>
          <t>47</t>
        </is>
      </c>
      <c r="C56" s="166" t="inlineStr">
        <is>
          <t>230148.9</t>
        </is>
      </c>
      <c r="D56" s="166" t="inlineStr">
        <is>
          <t>47</t>
        </is>
      </c>
      <c r="E56" s="166" t="inlineStr">
        <is>
          <t>73</t>
        </is>
      </c>
      <c r="F56" s="166" t="inlineStr">
        <is>
          <t>230127.9</t>
        </is>
      </c>
      <c r="G56" s="166" t="inlineStr">
        <is>
          <t>47</t>
        </is>
      </c>
    </row>
    <row r="57">
      <c r="A57" t="inlineStr">
        <is>
          <t>S54</t>
        </is>
      </c>
      <c r="B57" s="166" t="inlineStr">
        <is>
          <t>46</t>
        </is>
      </c>
      <c r="C57" s="166" t="inlineStr">
        <is>
          <t>230147.9</t>
        </is>
      </c>
      <c r="D57" s="166" t="inlineStr">
        <is>
          <t>46</t>
        </is>
      </c>
      <c r="E57" s="166" t="inlineStr">
        <is>
          <t>72</t>
        </is>
      </c>
      <c r="F57" s="166" t="inlineStr">
        <is>
          <t>230126.9</t>
        </is>
      </c>
      <c r="G57" s="166" t="inlineStr">
        <is>
          <t>46</t>
        </is>
      </c>
    </row>
    <row r="58">
      <c r="A58" t="inlineStr">
        <is>
          <t>S55</t>
        </is>
      </c>
      <c r="B58" s="166" t="inlineStr">
        <is>
          <t>45</t>
        </is>
      </c>
      <c r="C58" s="166" t="inlineStr">
        <is>
          <t>230146.9</t>
        </is>
      </c>
      <c r="D58" s="166" t="inlineStr">
        <is>
          <t>45</t>
        </is>
      </c>
      <c r="E58" s="166" t="inlineStr">
        <is>
          <t>71</t>
        </is>
      </c>
      <c r="F58" s="166" t="inlineStr">
        <is>
          <t>230125.9</t>
        </is>
      </c>
      <c r="G58" s="166" t="inlineStr">
        <is>
          <t>45</t>
        </is>
      </c>
    </row>
    <row r="59">
      <c r="A59" t="inlineStr">
        <is>
          <t>S56</t>
        </is>
      </c>
      <c r="B59" s="166" t="inlineStr">
        <is>
          <t>44</t>
        </is>
      </c>
      <c r="C59" s="166" t="inlineStr">
        <is>
          <t>230145.9</t>
        </is>
      </c>
      <c r="D59" s="166" t="inlineStr">
        <is>
          <t>44</t>
        </is>
      </c>
      <c r="E59" s="166" t="inlineStr">
        <is>
          <t>70</t>
        </is>
      </c>
      <c r="F59" s="166" t="inlineStr">
        <is>
          <t>230124.9</t>
        </is>
      </c>
      <c r="G59" s="166" t="inlineStr">
        <is>
          <t>44</t>
        </is>
      </c>
    </row>
    <row r="60">
      <c r="A60" t="inlineStr">
        <is>
          <t>S57</t>
        </is>
      </c>
      <c r="B60" s="166" t="inlineStr">
        <is>
          <t>43</t>
        </is>
      </c>
      <c r="C60" s="166" t="inlineStr">
        <is>
          <t>230144.9</t>
        </is>
      </c>
      <c r="D60" s="166" t="inlineStr">
        <is>
          <t>43</t>
        </is>
      </c>
      <c r="E60" s="166" t="inlineStr">
        <is>
          <t>69</t>
        </is>
      </c>
      <c r="F60" s="166" t="inlineStr">
        <is>
          <t>230123.9</t>
        </is>
      </c>
      <c r="G60" s="166" t="inlineStr">
        <is>
          <t>43</t>
        </is>
      </c>
    </row>
    <row r="61">
      <c r="A61" t="inlineStr">
        <is>
          <t>S58</t>
        </is>
      </c>
      <c r="B61" s="166" t="inlineStr">
        <is>
          <t>42</t>
        </is>
      </c>
      <c r="C61" s="166" t="inlineStr">
        <is>
          <t>230143.9</t>
        </is>
      </c>
      <c r="D61" s="166" t="inlineStr">
        <is>
          <t>42</t>
        </is>
      </c>
      <c r="E61" s="166" t="inlineStr">
        <is>
          <t>68</t>
        </is>
      </c>
      <c r="F61" s="166" t="inlineStr">
        <is>
          <t>230122.9</t>
        </is>
      </c>
      <c r="G61" s="166" t="inlineStr">
        <is>
          <t>42</t>
        </is>
      </c>
    </row>
    <row r="62">
      <c r="A62" t="inlineStr">
        <is>
          <t>S59</t>
        </is>
      </c>
      <c r="B62" s="166" t="inlineStr">
        <is>
          <t>41</t>
        </is>
      </c>
      <c r="C62" s="166" t="inlineStr">
        <is>
          <t>230142.9</t>
        </is>
      </c>
      <c r="D62" s="166" t="inlineStr">
        <is>
          <t>41</t>
        </is>
      </c>
      <c r="E62" s="166" t="inlineStr">
        <is>
          <t>67</t>
        </is>
      </c>
      <c r="F62" s="166" t="inlineStr">
        <is>
          <t>230121.9</t>
        </is>
      </c>
      <c r="G62" s="166" t="inlineStr">
        <is>
          <t>41</t>
        </is>
      </c>
    </row>
    <row r="63">
      <c r="A63" t="inlineStr">
        <is>
          <t>S60</t>
        </is>
      </c>
      <c r="B63" s="166" t="inlineStr">
        <is>
          <t>40</t>
        </is>
      </c>
      <c r="C63" s="166" t="inlineStr">
        <is>
          <t>230141.9</t>
        </is>
      </c>
      <c r="D63" s="166" t="inlineStr">
        <is>
          <t>40</t>
        </is>
      </c>
      <c r="E63" s="166" t="inlineStr">
        <is>
          <t>66</t>
        </is>
      </c>
      <c r="F63" s="166" t="inlineStr">
        <is>
          <t>230120.9</t>
        </is>
      </c>
      <c r="G63" s="166" t="inlineStr">
        <is>
          <t>40</t>
        </is>
      </c>
    </row>
    <row r="64">
      <c r="A64" t="inlineStr">
        <is>
          <t>S61</t>
        </is>
      </c>
      <c r="B64" s="166" t="inlineStr">
        <is>
          <t>39</t>
        </is>
      </c>
      <c r="C64" s="166" t="inlineStr">
        <is>
          <t>230140.9</t>
        </is>
      </c>
      <c r="D64" s="166" t="inlineStr">
        <is>
          <t>39</t>
        </is>
      </c>
      <c r="E64" s="166" t="inlineStr">
        <is>
          <t>65</t>
        </is>
      </c>
      <c r="F64" s="166" t="inlineStr">
        <is>
          <t>230119.9</t>
        </is>
      </c>
      <c r="G64" s="166" t="inlineStr">
        <is>
          <t>39</t>
        </is>
      </c>
    </row>
    <row r="65">
      <c r="A65" t="inlineStr">
        <is>
          <t>S62</t>
        </is>
      </c>
      <c r="B65" s="166" t="inlineStr">
        <is>
          <t>38</t>
        </is>
      </c>
      <c r="C65" s="166" t="inlineStr">
        <is>
          <t>230139.9</t>
        </is>
      </c>
      <c r="D65" s="166" t="inlineStr">
        <is>
          <t>38</t>
        </is>
      </c>
      <c r="E65" s="166" t="inlineStr">
        <is>
          <t>64</t>
        </is>
      </c>
      <c r="F65" s="166" t="inlineStr">
        <is>
          <t>230118.9</t>
        </is>
      </c>
      <c r="G65" s="166" t="inlineStr">
        <is>
          <t>38</t>
        </is>
      </c>
    </row>
    <row r="66">
      <c r="A66" t="inlineStr">
        <is>
          <t>S63</t>
        </is>
      </c>
      <c r="B66" s="166" t="inlineStr">
        <is>
          <t>37</t>
        </is>
      </c>
      <c r="C66" s="166" t="inlineStr">
        <is>
          <t>230138.9</t>
        </is>
      </c>
      <c r="D66" s="166" t="inlineStr">
        <is>
          <t>37</t>
        </is>
      </c>
      <c r="E66" s="166" t="inlineStr">
        <is>
          <t>63</t>
        </is>
      </c>
      <c r="F66" s="166" t="inlineStr">
        <is>
          <t>230117.9</t>
        </is>
      </c>
      <c r="G66" s="166" t="inlineStr">
        <is>
          <t>37</t>
        </is>
      </c>
    </row>
    <row r="67">
      <c r="A67" t="inlineStr">
        <is>
          <t>S64</t>
        </is>
      </c>
      <c r="B67" s="166" t="inlineStr">
        <is>
          <t>36</t>
        </is>
      </c>
      <c r="C67" s="166" t="inlineStr">
        <is>
          <t>230137.9</t>
        </is>
      </c>
      <c r="D67" s="166" t="inlineStr">
        <is>
          <t>36</t>
        </is>
      </c>
      <c r="E67" s="166" t="inlineStr">
        <is>
          <t>62</t>
        </is>
      </c>
      <c r="F67" s="166" t="inlineStr">
        <is>
          <t>230107.9</t>
        </is>
      </c>
      <c r="G67" s="166" t="inlineStr">
        <is>
          <t>36</t>
        </is>
      </c>
    </row>
    <row r="68">
      <c r="A68" t="inlineStr">
        <is>
          <t>S65</t>
        </is>
      </c>
      <c r="B68" s="166" t="inlineStr">
        <is>
          <t>35</t>
        </is>
      </c>
      <c r="C68" s="166" t="inlineStr">
        <is>
          <t>230136.9</t>
        </is>
      </c>
      <c r="D68" s="166" t="inlineStr">
        <is>
          <t>35</t>
        </is>
      </c>
      <c r="E68" s="166" t="inlineStr">
        <is>
          <t>61</t>
        </is>
      </c>
      <c r="F68" s="166" t="inlineStr">
        <is>
          <t>230106.9</t>
        </is>
      </c>
      <c r="G68" s="166" t="inlineStr">
        <is>
          <t>35</t>
        </is>
      </c>
    </row>
    <row r="69">
      <c r="A69" t="inlineStr">
        <is>
          <t>S66</t>
        </is>
      </c>
      <c r="B69" s="166" t="inlineStr">
        <is>
          <t>34</t>
        </is>
      </c>
      <c r="C69" s="166" t="inlineStr">
        <is>
          <t>230135.9</t>
        </is>
      </c>
      <c r="D69" s="166" t="inlineStr">
        <is>
          <t>34</t>
        </is>
      </c>
      <c r="E69" s="166" t="inlineStr">
        <is>
          <t>49</t>
        </is>
      </c>
      <c r="F69" s="166" t="inlineStr">
        <is>
          <t>230105.9</t>
        </is>
      </c>
      <c r="G69" s="166" t="inlineStr">
        <is>
          <t>34</t>
        </is>
      </c>
    </row>
    <row r="70">
      <c r="A70" t="inlineStr">
        <is>
          <t>S67</t>
        </is>
      </c>
      <c r="B70" s="166" t="inlineStr">
        <is>
          <t>33</t>
        </is>
      </c>
      <c r="C70" s="166" t="inlineStr">
        <is>
          <t>230134.9</t>
        </is>
      </c>
      <c r="D70" s="166" t="inlineStr">
        <is>
          <t>33</t>
        </is>
      </c>
      <c r="E70" s="166" t="inlineStr">
        <is>
          <t>47</t>
        </is>
      </c>
      <c r="F70" s="166" t="inlineStr">
        <is>
          <t>230104.9</t>
        </is>
      </c>
      <c r="G70" s="166" t="inlineStr">
        <is>
          <t>33</t>
        </is>
      </c>
    </row>
    <row r="71">
      <c r="A71" t="inlineStr">
        <is>
          <t>S68</t>
        </is>
      </c>
      <c r="B71" s="166" t="inlineStr">
        <is>
          <t>32</t>
        </is>
      </c>
      <c r="C71" s="166" t="inlineStr">
        <is>
          <t>230133.9</t>
        </is>
      </c>
      <c r="D71" s="166" t="inlineStr">
        <is>
          <t>32</t>
        </is>
      </c>
      <c r="E71" s="166" t="inlineStr">
        <is>
          <t>46</t>
        </is>
      </c>
      <c r="F71" s="166" t="inlineStr">
        <is>
          <t>230103.9</t>
        </is>
      </c>
      <c r="G71" s="166" t="inlineStr">
        <is>
          <t>32</t>
        </is>
      </c>
    </row>
    <row r="72">
      <c r="A72" t="inlineStr">
        <is>
          <t>S69</t>
        </is>
      </c>
      <c r="B72" s="166" t="inlineStr">
        <is>
          <t>31</t>
        </is>
      </c>
      <c r="C72" s="166" t="inlineStr">
        <is>
          <t>230132.9</t>
        </is>
      </c>
      <c r="D72" s="166" t="inlineStr">
        <is>
          <t>31</t>
        </is>
      </c>
      <c r="E72" s="166" t="inlineStr">
        <is>
          <t>45</t>
        </is>
      </c>
      <c r="F72" s="166" t="inlineStr">
        <is>
          <t>230102.9</t>
        </is>
      </c>
      <c r="G72" s="166" t="inlineStr">
        <is>
          <t>31</t>
        </is>
      </c>
    </row>
    <row r="73">
      <c r="A73" t="inlineStr">
        <is>
          <t>S70</t>
        </is>
      </c>
      <c r="B73" s="166" t="inlineStr">
        <is>
          <t>30</t>
        </is>
      </c>
      <c r="C73" s="166" t="inlineStr">
        <is>
          <t>230131.9</t>
        </is>
      </c>
      <c r="D73" s="166" t="inlineStr">
        <is>
          <t>30</t>
        </is>
      </c>
      <c r="E73" s="166" t="inlineStr">
        <is>
          <t>44</t>
        </is>
      </c>
      <c r="F73" s="166" t="inlineStr">
        <is>
          <t>230101.9</t>
        </is>
      </c>
      <c r="G73" s="166" t="inlineStr">
        <is>
          <t>30</t>
        </is>
      </c>
    </row>
    <row r="74">
      <c r="A74" t="inlineStr">
        <is>
          <t>S71</t>
        </is>
      </c>
      <c r="B74" s="166" t="inlineStr">
        <is>
          <t>29</t>
        </is>
      </c>
      <c r="C74" s="166" t="inlineStr">
        <is>
          <t>230130.9</t>
        </is>
      </c>
      <c r="D74" s="166" t="inlineStr">
        <is>
          <t>29</t>
        </is>
      </c>
      <c r="E74" s="166" t="inlineStr">
        <is>
          <t>43</t>
        </is>
      </c>
      <c r="F74" s="166" t="inlineStr">
        <is>
          <t>230100.9</t>
        </is>
      </c>
      <c r="G74" s="166" t="inlineStr">
        <is>
          <t>29</t>
        </is>
      </c>
    </row>
    <row r="75">
      <c r="A75" t="inlineStr">
        <is>
          <t>S72</t>
        </is>
      </c>
      <c r="B75" s="166" t="inlineStr">
        <is>
          <t>28</t>
        </is>
      </c>
      <c r="C75" s="166" t="inlineStr">
        <is>
          <t>230129.9</t>
        </is>
      </c>
      <c r="D75" s="166" t="inlineStr">
        <is>
          <t>28</t>
        </is>
      </c>
      <c r="E75" s="166" t="inlineStr">
        <is>
          <t>42</t>
        </is>
      </c>
      <c r="F75" s="166" t="inlineStr">
        <is>
          <t>230099.9</t>
        </is>
      </c>
      <c r="G75" s="166" t="inlineStr">
        <is>
          <t>28</t>
        </is>
      </c>
    </row>
    <row r="76">
      <c r="A76" t="inlineStr">
        <is>
          <t>S73</t>
        </is>
      </c>
      <c r="B76" s="166" t="inlineStr">
        <is>
          <t>27</t>
        </is>
      </c>
      <c r="C76" s="166" t="inlineStr">
        <is>
          <t>230128.9</t>
        </is>
      </c>
      <c r="D76" s="166" t="inlineStr">
        <is>
          <t>27</t>
        </is>
      </c>
      <c r="E76" s="166" t="inlineStr">
        <is>
          <t>41</t>
        </is>
      </c>
      <c r="F76" s="166" t="inlineStr">
        <is>
          <t>230098.9</t>
        </is>
      </c>
      <c r="G76" s="166" t="inlineStr">
        <is>
          <t>27</t>
        </is>
      </c>
    </row>
    <row r="77">
      <c r="A77" t="inlineStr">
        <is>
          <t>S74</t>
        </is>
      </c>
      <c r="B77" s="166" t="inlineStr">
        <is>
          <t>26</t>
        </is>
      </c>
      <c r="C77" s="166" t="inlineStr">
        <is>
          <t>230127.9</t>
        </is>
      </c>
      <c r="D77" s="166" t="inlineStr">
        <is>
          <t>26</t>
        </is>
      </c>
      <c r="E77" s="166" t="inlineStr">
        <is>
          <t>40</t>
        </is>
      </c>
      <c r="F77" s="166" t="inlineStr">
        <is>
          <t>230097.9</t>
        </is>
      </c>
      <c r="G77" s="166" t="inlineStr">
        <is>
          <t>26</t>
        </is>
      </c>
    </row>
    <row r="78">
      <c r="A78" t="inlineStr">
        <is>
          <t>S75</t>
        </is>
      </c>
      <c r="B78" s="166" t="inlineStr">
        <is>
          <t>25</t>
        </is>
      </c>
      <c r="C78" s="166" t="inlineStr">
        <is>
          <t>230126.9</t>
        </is>
      </c>
      <c r="D78" s="166" t="inlineStr">
        <is>
          <t>25</t>
        </is>
      </c>
      <c r="E78" s="166" t="inlineStr">
        <is>
          <t>39</t>
        </is>
      </c>
      <c r="F78" s="166" t="inlineStr">
        <is>
          <t>230096.9</t>
        </is>
      </c>
      <c r="G78" s="166" t="inlineStr">
        <is>
          <t>25</t>
        </is>
      </c>
    </row>
    <row r="79">
      <c r="A79" t="inlineStr">
        <is>
          <t>S76</t>
        </is>
      </c>
      <c r="B79" s="166" t="inlineStr">
        <is>
          <t>24</t>
        </is>
      </c>
      <c r="C79" s="166" t="inlineStr">
        <is>
          <t>230125.9</t>
        </is>
      </c>
      <c r="D79" s="166" t="inlineStr">
        <is>
          <t>24</t>
        </is>
      </c>
      <c r="E79" s="166" t="inlineStr">
        <is>
          <t>24</t>
        </is>
      </c>
      <c r="F79" s="166" t="inlineStr">
        <is>
          <t>230095.9</t>
        </is>
      </c>
      <c r="G79" s="166" t="inlineStr">
        <is>
          <t>24</t>
        </is>
      </c>
    </row>
    <row r="80">
      <c r="A80" t="inlineStr">
        <is>
          <t>S77</t>
        </is>
      </c>
      <c r="B80" s="166" t="inlineStr">
        <is>
          <t>23</t>
        </is>
      </c>
      <c r="C80" s="166" t="inlineStr">
        <is>
          <t>230124.9</t>
        </is>
      </c>
      <c r="D80" s="166" t="inlineStr">
        <is>
          <t>23</t>
        </is>
      </c>
      <c r="E80" s="166" t="inlineStr">
        <is>
          <t>23</t>
        </is>
      </c>
      <c r="F80" s="166" t="inlineStr">
        <is>
          <t>230094.9</t>
        </is>
      </c>
      <c r="G80" s="166" t="inlineStr">
        <is>
          <t>23</t>
        </is>
      </c>
    </row>
    <row r="81">
      <c r="A81" t="inlineStr">
        <is>
          <t>S78</t>
        </is>
      </c>
      <c r="B81" s="166" t="inlineStr">
        <is>
          <t>22</t>
        </is>
      </c>
      <c r="C81" s="166" t="inlineStr">
        <is>
          <t>230123.9</t>
        </is>
      </c>
      <c r="D81" s="166" t="inlineStr">
        <is>
          <t>22</t>
        </is>
      </c>
      <c r="E81" s="166" t="inlineStr">
        <is>
          <t>22</t>
        </is>
      </c>
      <c r="F81" s="166" t="inlineStr">
        <is>
          <t>230093.9</t>
        </is>
      </c>
      <c r="G81" s="166" t="inlineStr">
        <is>
          <t>22</t>
        </is>
      </c>
    </row>
    <row r="82">
      <c r="A82" t="inlineStr">
        <is>
          <t>S79</t>
        </is>
      </c>
      <c r="B82" s="166" t="inlineStr">
        <is>
          <t>21</t>
        </is>
      </c>
      <c r="C82" s="166" t="inlineStr">
        <is>
          <t>230122.9</t>
        </is>
      </c>
      <c r="D82" s="166" t="inlineStr">
        <is>
          <t>21</t>
        </is>
      </c>
      <c r="E82" s="166" t="inlineStr">
        <is>
          <t>21</t>
        </is>
      </c>
      <c r="F82" s="166" t="inlineStr">
        <is>
          <t>230092.9</t>
        </is>
      </c>
      <c r="G82" s="166" t="inlineStr">
        <is>
          <t>21</t>
        </is>
      </c>
    </row>
    <row r="83">
      <c r="A83" t="inlineStr">
        <is>
          <t>S80</t>
        </is>
      </c>
      <c r="B83" s="166" t="inlineStr">
        <is>
          <t>20</t>
        </is>
      </c>
      <c r="C83" s="166" t="inlineStr">
        <is>
          <t>230121.9</t>
        </is>
      </c>
      <c r="D83" s="166" t="inlineStr">
        <is>
          <t>20</t>
        </is>
      </c>
      <c r="E83" s="166" t="inlineStr">
        <is>
          <t>20</t>
        </is>
      </c>
      <c r="F83" s="166" t="inlineStr">
        <is>
          <t>230091.9</t>
        </is>
      </c>
      <c r="G83" s="166" t="inlineStr">
        <is>
          <t>20</t>
        </is>
      </c>
    </row>
    <row r="84">
      <c r="A84" t="inlineStr">
        <is>
          <t>S81</t>
        </is>
      </c>
      <c r="B84" s="166" t="inlineStr">
        <is>
          <t>19</t>
        </is>
      </c>
      <c r="C84" s="166" t="inlineStr">
        <is>
          <t>230120.9</t>
        </is>
      </c>
      <c r="D84" s="166" t="inlineStr">
        <is>
          <t>19</t>
        </is>
      </c>
      <c r="E84" s="166" t="inlineStr">
        <is>
          <t>19</t>
        </is>
      </c>
      <c r="F84" s="166" t="inlineStr">
        <is>
          <t>230090.9</t>
        </is>
      </c>
      <c r="G84" s="166" t="inlineStr">
        <is>
          <t>19</t>
        </is>
      </c>
    </row>
    <row r="85">
      <c r="A85" t="inlineStr">
        <is>
          <t>S82</t>
        </is>
      </c>
      <c r="B85" s="166" t="inlineStr">
        <is>
          <t>18</t>
        </is>
      </c>
      <c r="C85" s="166" t="inlineStr">
        <is>
          <t>230119.9</t>
        </is>
      </c>
      <c r="D85" s="166" t="inlineStr">
        <is>
          <t>18</t>
        </is>
      </c>
      <c r="E85" s="166" t="inlineStr">
        <is>
          <t>18</t>
        </is>
      </c>
      <c r="F85" s="166" t="inlineStr">
        <is>
          <t>230089.9</t>
        </is>
      </c>
      <c r="G85" s="166" t="inlineStr">
        <is>
          <t>18</t>
        </is>
      </c>
    </row>
    <row r="86">
      <c r="A86" t="inlineStr">
        <is>
          <t>S83</t>
        </is>
      </c>
      <c r="B86" s="166" t="inlineStr">
        <is>
          <t>17</t>
        </is>
      </c>
      <c r="C86" s="166" t="inlineStr">
        <is>
          <t>230118.9</t>
        </is>
      </c>
      <c r="D86" s="166" t="inlineStr">
        <is>
          <t>17</t>
        </is>
      </c>
      <c r="E86" s="166" t="inlineStr">
        <is>
          <t>17</t>
        </is>
      </c>
      <c r="F86" s="166" t="inlineStr">
        <is>
          <t>230088.9</t>
        </is>
      </c>
      <c r="G86" s="166" t="inlineStr">
        <is>
          <t>17</t>
        </is>
      </c>
    </row>
    <row r="87">
      <c r="A87" t="inlineStr">
        <is>
          <t>S84</t>
        </is>
      </c>
      <c r="B87" s="166" t="inlineStr">
        <is>
          <t>16</t>
        </is>
      </c>
      <c r="C87" s="166" t="inlineStr">
        <is>
          <t>230117.9</t>
        </is>
      </c>
      <c r="D87" s="166" t="inlineStr">
        <is>
          <t>16</t>
        </is>
      </c>
      <c r="E87" s="166" t="inlineStr">
        <is>
          <t>16</t>
        </is>
      </c>
      <c r="F87" s="166" t="inlineStr">
        <is>
          <t>230087.9</t>
        </is>
      </c>
      <c r="G87" s="166" t="inlineStr">
        <is>
          <t>16</t>
        </is>
      </c>
    </row>
    <row r="88">
      <c r="A88" t="inlineStr">
        <is>
          <t>S85</t>
        </is>
      </c>
      <c r="B88" s="166" t="inlineStr">
        <is>
          <t>15</t>
        </is>
      </c>
      <c r="C88" s="166" t="inlineStr">
        <is>
          <t>230116.9</t>
        </is>
      </c>
      <c r="D88" s="166" t="inlineStr">
        <is>
          <t>15</t>
        </is>
      </c>
      <c r="E88" s="166" t="inlineStr">
        <is>
          <t>15</t>
        </is>
      </c>
      <c r="F88" s="166" t="inlineStr">
        <is>
          <t>230086.9</t>
        </is>
      </c>
      <c r="G88" s="166" t="inlineStr">
        <is>
          <t>15</t>
        </is>
      </c>
    </row>
    <row r="89">
      <c r="A89" t="inlineStr">
        <is>
          <t>S86</t>
        </is>
      </c>
      <c r="B89" s="166" t="inlineStr">
        <is>
          <t>14</t>
        </is>
      </c>
      <c r="C89" s="166" t="inlineStr">
        <is>
          <t>230115.9</t>
        </is>
      </c>
      <c r="D89" s="166" t="inlineStr">
        <is>
          <t>14</t>
        </is>
      </c>
      <c r="E89" s="166" t="inlineStr">
        <is>
          <t>14</t>
        </is>
      </c>
      <c r="F89" s="166" t="inlineStr">
        <is>
          <t>230085.9</t>
        </is>
      </c>
      <c r="G89" s="166" t="inlineStr">
        <is>
          <t>14</t>
        </is>
      </c>
    </row>
    <row r="90">
      <c r="A90" t="inlineStr">
        <is>
          <t>S87</t>
        </is>
      </c>
      <c r="B90" s="166" t="inlineStr">
        <is>
          <t>13</t>
        </is>
      </c>
      <c r="C90" s="166" t="inlineStr">
        <is>
          <t>230104.4</t>
        </is>
      </c>
      <c r="D90" s="166" t="inlineStr">
        <is>
          <t>13</t>
        </is>
      </c>
      <c r="E90" s="166" t="inlineStr">
        <is>
          <t>13</t>
        </is>
      </c>
      <c r="F90" s="166" t="inlineStr">
        <is>
          <t>230084.9</t>
        </is>
      </c>
      <c r="G90" s="166" t="inlineStr">
        <is>
          <t>13</t>
        </is>
      </c>
    </row>
    <row r="91">
      <c r="A91" t="inlineStr">
        <is>
          <t>S88</t>
        </is>
      </c>
      <c r="B91" s="166" t="inlineStr">
        <is>
          <t>12</t>
        </is>
      </c>
      <c r="C91" s="166" t="inlineStr">
        <is>
          <t>230103.4</t>
        </is>
      </c>
      <c r="D91" s="166" t="inlineStr">
        <is>
          <t>12</t>
        </is>
      </c>
      <c r="E91" s="166" t="inlineStr">
        <is>
          <t>12</t>
        </is>
      </c>
      <c r="F91" s="166" t="inlineStr">
        <is>
          <t>230083.9</t>
        </is>
      </c>
      <c r="G91" s="166" t="inlineStr">
        <is>
          <t>12</t>
        </is>
      </c>
    </row>
    <row r="92">
      <c r="A92" t="inlineStr">
        <is>
          <t>S89</t>
        </is>
      </c>
      <c r="B92" s="166" t="inlineStr">
        <is>
          <t>11</t>
        </is>
      </c>
      <c r="C92" s="166" t="inlineStr">
        <is>
          <t>230102.4</t>
        </is>
      </c>
      <c r="D92" s="166" t="inlineStr">
        <is>
          <t>11</t>
        </is>
      </c>
      <c r="E92" s="166" t="inlineStr">
        <is>
          <t>11</t>
        </is>
      </c>
      <c r="F92" s="166" t="inlineStr">
        <is>
          <t>230082.9</t>
        </is>
      </c>
      <c r="G92" s="166" t="inlineStr">
        <is>
          <t>11</t>
        </is>
      </c>
    </row>
    <row r="93">
      <c r="A93" t="inlineStr">
        <is>
          <t>S90</t>
        </is>
      </c>
      <c r="B93" s="166" t="inlineStr">
        <is>
          <t>10</t>
        </is>
      </c>
      <c r="C93" s="166" t="inlineStr">
        <is>
          <t>230101.4</t>
        </is>
      </c>
      <c r="D93" s="166" t="inlineStr">
        <is>
          <t>10</t>
        </is>
      </c>
      <c r="E93" s="166" t="inlineStr">
        <is>
          <t>10</t>
        </is>
      </c>
      <c r="F93" s="166" t="inlineStr">
        <is>
          <t>230081.9</t>
        </is>
      </c>
      <c r="G93" s="166" t="inlineStr">
        <is>
          <t>10</t>
        </is>
      </c>
    </row>
    <row r="94">
      <c r="A94" t="inlineStr">
        <is>
          <t>S91</t>
        </is>
      </c>
      <c r="B94" s="166" t="inlineStr">
        <is>
          <t>9</t>
        </is>
      </c>
      <c r="C94" s="166" t="inlineStr">
        <is>
          <t>230100.4</t>
        </is>
      </c>
      <c r="D94" s="166" t="inlineStr">
        <is>
          <t>9</t>
        </is>
      </c>
      <c r="E94" s="166" t="inlineStr">
        <is>
          <t>9</t>
        </is>
      </c>
      <c r="F94" s="166" t="inlineStr">
        <is>
          <t>230080.9</t>
        </is>
      </c>
      <c r="G94" s="166" t="inlineStr">
        <is>
          <t>9</t>
        </is>
      </c>
    </row>
    <row r="95">
      <c r="A95" t="inlineStr">
        <is>
          <t>S92</t>
        </is>
      </c>
      <c r="B95" s="166" t="inlineStr">
        <is>
          <t>8</t>
        </is>
      </c>
      <c r="C95" s="166" t="inlineStr">
        <is>
          <t>230099.4</t>
        </is>
      </c>
      <c r="D95" s="166" t="inlineStr">
        <is>
          <t>8</t>
        </is>
      </c>
      <c r="E95" s="166" t="inlineStr">
        <is>
          <t>8</t>
        </is>
      </c>
      <c r="F95" s="166" t="inlineStr">
        <is>
          <t>230079.9</t>
        </is>
      </c>
      <c r="G95" s="166" t="inlineStr">
        <is>
          <t>8</t>
        </is>
      </c>
    </row>
    <row r="96">
      <c r="A96" t="inlineStr">
        <is>
          <t>S93</t>
        </is>
      </c>
      <c r="B96" s="166" t="inlineStr">
        <is>
          <t>7</t>
        </is>
      </c>
      <c r="C96" s="166" t="inlineStr">
        <is>
          <t>230098.4</t>
        </is>
      </c>
      <c r="D96" s="166" t="inlineStr">
        <is>
          <t>7</t>
        </is>
      </c>
      <c r="E96" s="166" t="inlineStr">
        <is>
          <t>7</t>
        </is>
      </c>
      <c r="F96" s="166" t="inlineStr">
        <is>
          <t>230078.9</t>
        </is>
      </c>
      <c r="G96" s="166" t="inlineStr">
        <is>
          <t>7</t>
        </is>
      </c>
    </row>
    <row r="97">
      <c r="A97" t="inlineStr">
        <is>
          <t>S94</t>
        </is>
      </c>
      <c r="B97" s="166" t="inlineStr">
        <is>
          <t>6</t>
        </is>
      </c>
      <c r="C97" s="166" t="inlineStr">
        <is>
          <t>230097.4</t>
        </is>
      </c>
      <c r="D97" s="166" t="inlineStr">
        <is>
          <t>6</t>
        </is>
      </c>
      <c r="E97" s="166" t="inlineStr">
        <is>
          <t>6</t>
        </is>
      </c>
      <c r="F97" s="166" t="inlineStr">
        <is>
          <t>230077.9</t>
        </is>
      </c>
      <c r="G97" s="166" t="inlineStr">
        <is>
          <t>6</t>
        </is>
      </c>
    </row>
    <row r="98">
      <c r="A98" t="inlineStr">
        <is>
          <t>S95</t>
        </is>
      </c>
      <c r="B98" s="166" t="inlineStr">
        <is>
          <t>5</t>
        </is>
      </c>
      <c r="C98" s="166" t="inlineStr">
        <is>
          <t>230067.4</t>
        </is>
      </c>
      <c r="D98" s="166" t="inlineStr">
        <is>
          <t>5</t>
        </is>
      </c>
      <c r="E98" s="166" t="inlineStr">
        <is>
          <t>5</t>
        </is>
      </c>
      <c r="F98" s="166" t="inlineStr">
        <is>
          <t>230068.4</t>
        </is>
      </c>
      <c r="G98" s="166" t="inlineStr">
        <is>
          <t>5</t>
        </is>
      </c>
    </row>
    <row r="99">
      <c r="A99" t="inlineStr">
        <is>
          <t>S96</t>
        </is>
      </c>
      <c r="B99" s="166" t="inlineStr">
        <is>
          <t>4</t>
        </is>
      </c>
      <c r="C99" s="166" t="inlineStr">
        <is>
          <t>230066.4</t>
        </is>
      </c>
      <c r="D99" s="166" t="inlineStr">
        <is>
          <t>4</t>
        </is>
      </c>
      <c r="E99" s="166" t="inlineStr">
        <is>
          <t>4</t>
        </is>
      </c>
      <c r="F99" s="166" t="inlineStr">
        <is>
          <t>230067.4</t>
        </is>
      </c>
      <c r="G99" s="166" t="inlineStr">
        <is>
          <t>4</t>
        </is>
      </c>
    </row>
    <row r="100">
      <c r="A100" t="inlineStr">
        <is>
          <t>S97</t>
        </is>
      </c>
      <c r="B100" s="166" t="inlineStr">
        <is>
          <t>3</t>
        </is>
      </c>
      <c r="C100" s="166" t="inlineStr">
        <is>
          <t>230065.4</t>
        </is>
      </c>
      <c r="D100" s="166" t="inlineStr">
        <is>
          <t>3</t>
        </is>
      </c>
      <c r="E100" s="166" t="inlineStr">
        <is>
          <t>3</t>
        </is>
      </c>
      <c r="F100" s="166" t="inlineStr">
        <is>
          <t>230066.4</t>
        </is>
      </c>
      <c r="G100" s="166" t="inlineStr">
        <is>
          <t>3</t>
        </is>
      </c>
    </row>
    <row r="101">
      <c r="A101" t="inlineStr">
        <is>
          <t>S98</t>
        </is>
      </c>
      <c r="B101" s="166" t="inlineStr">
        <is>
          <t>2</t>
        </is>
      </c>
      <c r="C101" s="166" t="inlineStr">
        <is>
          <t>230061.9</t>
        </is>
      </c>
      <c r="D101" s="166" t="inlineStr">
        <is>
          <t>2</t>
        </is>
      </c>
      <c r="E101" s="166" t="inlineStr">
        <is>
          <t>2</t>
        </is>
      </c>
      <c r="F101" s="166" t="inlineStr">
        <is>
          <t>230065.4</t>
        </is>
      </c>
      <c r="G101" s="166" t="inlineStr">
        <is>
          <t>2</t>
        </is>
      </c>
    </row>
    <row r="102">
      <c r="A102" t="inlineStr">
        <is>
          <t>S99</t>
        </is>
      </c>
      <c r="B102" s="166" t="inlineStr">
        <is>
          <t>1</t>
        </is>
      </c>
      <c r="C102" s="166" t="inlineStr">
        <is>
          <t>230050.9</t>
        </is>
      </c>
      <c r="D102" s="166" t="inlineStr">
        <is>
          <t>1</t>
        </is>
      </c>
      <c r="E102" s="166" t="inlineStr">
        <is>
          <t>1</t>
        </is>
      </c>
      <c r="F102" s="166" t="inlineStr">
        <is>
          <t>230064.4</t>
        </is>
      </c>
      <c r="G102" s="166" t="inlineStr">
        <is>
          <t>1</t>
        </is>
      </c>
    </row>
    <row r="103">
      <c r="A103" t="inlineStr">
        <is>
          <t>S100</t>
        </is>
      </c>
      <c r="B103" s="166" t="inlineStr">
        <is>
          <t>0</t>
        </is>
      </c>
      <c r="C103" s="166" t="inlineStr">
        <is>
          <t>230045.4</t>
        </is>
      </c>
      <c r="D103" s="166" t="inlineStr">
        <is>
          <t>0</t>
        </is>
      </c>
      <c r="E103" s="166" t="inlineStr">
        <is>
          <t>0</t>
        </is>
      </c>
      <c r="F103" s="166" t="inlineStr">
        <is>
          <t>230063.4</t>
        </is>
      </c>
      <c r="G103" s="166" t="inlineStr">
        <is>
          <t>0</t>
        </is>
      </c>
    </row>
  </sheetData>
  <conditionalFormatting sqref="B4:G103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</cols>
  <sheetData>
    <row r="1">
      <c r="A1" s="1" t="inlineStr">
        <is>
          <t>COCO:Y0 Full Results</t>
        </is>
      </c>
    </row>
    <row r="3">
      <c r="A3" s="165" t="inlineStr">
        <is>
          <t>COCO:Y0</t>
        </is>
      </c>
      <c r="B3" s="165" t="inlineStr">
        <is>
          <t>sentiment_score</t>
        </is>
      </c>
      <c r="C3" s="165" t="inlineStr">
        <is>
          <t>readability_score</t>
        </is>
      </c>
      <c r="D3" s="165" t="inlineStr">
        <is>
          <t>safety_score</t>
        </is>
      </c>
      <c r="E3" s="165" t="inlineStr">
        <is>
          <t>radio_relevance_score</t>
        </is>
      </c>
      <c r="F3" s="165" t="inlineStr">
        <is>
          <t>freshness</t>
        </is>
      </c>
      <c r="G3" s="165" t="inlineStr">
        <is>
          <t>prestige</t>
        </is>
      </c>
      <c r="H3" s="165" t="inlineStr">
        <is>
          <t>Becslés</t>
        </is>
      </c>
      <c r="I3" s="165" t="inlineStr">
        <is>
          <t>Tény+0</t>
        </is>
      </c>
      <c r="J3" s="165" t="inlineStr">
        <is>
          <t>Delta</t>
        </is>
      </c>
      <c r="K3" s="165" t="inlineStr">
        <is>
          <t>Delta/Tény</t>
        </is>
      </c>
    </row>
    <row r="4">
      <c r="A4" t="inlineStr">
        <is>
          <t>Így reagált a magyar választás eredményére az ukrá</t>
        </is>
      </c>
      <c r="B4" s="166" t="inlineStr">
        <is>
          <t>99</t>
        </is>
      </c>
      <c r="C4" s="166" t="inlineStr">
        <is>
          <t>230172.9</t>
        </is>
      </c>
      <c r="D4" s="166" t="inlineStr">
        <is>
          <t>99</t>
        </is>
      </c>
      <c r="E4" s="166" t="inlineStr">
        <is>
          <t>89</t>
        </is>
      </c>
      <c r="F4" s="166" t="inlineStr">
        <is>
          <t>230219.9</t>
        </is>
      </c>
      <c r="G4" s="166" t="inlineStr">
        <is>
          <t>99</t>
        </is>
      </c>
      <c r="H4" s="166" t="inlineStr">
        <is>
          <t>460778.8</t>
        </is>
      </c>
      <c r="I4" s="166" t="inlineStr">
        <is>
          <t>460715</t>
        </is>
      </c>
      <c r="J4" s="166" t="inlineStr">
        <is>
          <t>-63.8</t>
        </is>
      </c>
      <c r="K4" s="166" t="inlineStr">
        <is>
          <t>-0.01</t>
        </is>
      </c>
    </row>
    <row r="5">
      <c r="A5" t="inlineStr">
        <is>
          <t>Drónok és helikopterek segítségével mentettek meg</t>
        </is>
      </c>
      <c r="B5" s="166" t="inlineStr">
        <is>
          <t>99</t>
        </is>
      </c>
      <c r="C5" s="166" t="inlineStr">
        <is>
          <t>230132.9</t>
        </is>
      </c>
      <c r="D5" s="166" t="inlineStr">
        <is>
          <t>99</t>
        </is>
      </c>
      <c r="E5" s="166" t="inlineStr">
        <is>
          <t>101</t>
        </is>
      </c>
      <c r="F5" s="166" t="inlineStr">
        <is>
          <t>230208.9</t>
        </is>
      </c>
      <c r="G5" s="166" t="inlineStr">
        <is>
          <t>99</t>
        </is>
      </c>
      <c r="H5" s="166" t="inlineStr">
        <is>
          <t>460739.8</t>
        </is>
      </c>
      <c r="I5" s="166" t="inlineStr">
        <is>
          <t>460714</t>
        </is>
      </c>
      <c r="J5" s="166" t="inlineStr">
        <is>
          <t>-25.8</t>
        </is>
      </c>
      <c r="K5" s="166" t="inlineStr">
        <is>
          <t>-0.01</t>
        </is>
      </c>
    </row>
    <row r="6">
      <c r="A6" t="inlineStr">
        <is>
          <t>Az NB I-es edző a 7–2-es vereség után: „Nagy ívben</t>
        </is>
      </c>
      <c r="B6" s="166" t="inlineStr">
        <is>
          <t>86</t>
        </is>
      </c>
      <c r="C6" s="166" t="inlineStr">
        <is>
          <t>230193.9</t>
        </is>
      </c>
      <c r="D6" s="166" t="inlineStr">
        <is>
          <t>99</t>
        </is>
      </c>
      <c r="E6" s="166" t="inlineStr">
        <is>
          <t>64</t>
        </is>
      </c>
      <c r="F6" s="166" t="inlineStr">
        <is>
          <t>230218.9</t>
        </is>
      </c>
      <c r="G6" s="166" t="inlineStr">
        <is>
          <t>99</t>
        </is>
      </c>
      <c r="H6" s="166" t="inlineStr">
        <is>
          <t>460760.8</t>
        </is>
      </c>
      <c r="I6" s="166" t="inlineStr">
        <is>
          <t>460712</t>
        </is>
      </c>
      <c r="J6" s="166" t="inlineStr">
        <is>
          <t>-48.8</t>
        </is>
      </c>
      <c r="K6" s="166" t="inlineStr">
        <is>
          <t>-0.01</t>
        </is>
      </c>
    </row>
    <row r="7">
      <c r="A7" t="inlineStr">
        <is>
          <t>A Tisza Párt 140 mandátumnál jár</t>
        </is>
      </c>
      <c r="B7" s="166" t="inlineStr">
        <is>
          <t>86</t>
        </is>
      </c>
      <c r="C7" s="166" t="inlineStr">
        <is>
          <t>230098.4</t>
        </is>
      </c>
      <c r="D7" s="166" t="inlineStr">
        <is>
          <t>99</t>
        </is>
      </c>
      <c r="E7" s="166" t="inlineStr">
        <is>
          <t>125</t>
        </is>
      </c>
      <c r="F7" s="166" t="inlineStr">
        <is>
          <t>230199.9</t>
        </is>
      </c>
      <c r="G7" s="166" t="inlineStr">
        <is>
          <t>99</t>
        </is>
      </c>
      <c r="H7" s="166" t="inlineStr">
        <is>
          <t>460707.3</t>
        </is>
      </c>
      <c r="I7" s="166" t="inlineStr">
        <is>
          <t>460713</t>
        </is>
      </c>
      <c r="J7" s="166" t="inlineStr">
        <is>
          <t>5.7</t>
        </is>
      </c>
      <c r="K7" s="166" t="inlineStr">
        <is>
          <t>0</t>
        </is>
      </c>
    </row>
    <row r="8">
      <c r="A8" t="inlineStr">
        <is>
          <t>Hatott a Népszava cikke, az Orbán-kormány kiadta a</t>
        </is>
      </c>
      <c r="B8" s="166" t="inlineStr">
        <is>
          <t>86</t>
        </is>
      </c>
      <c r="C8" s="166" t="inlineStr">
        <is>
          <t>230134.9</t>
        </is>
      </c>
      <c r="D8" s="166" t="inlineStr">
        <is>
          <t>99</t>
        </is>
      </c>
      <c r="E8" s="166" t="inlineStr">
        <is>
          <t>101</t>
        </is>
      </c>
      <c r="F8" s="166" t="inlineStr">
        <is>
          <t>230217.9</t>
        </is>
      </c>
      <c r="G8" s="166" t="inlineStr">
        <is>
          <t>99</t>
        </is>
      </c>
      <c r="H8" s="166" t="inlineStr">
        <is>
          <t>460737.8</t>
        </is>
      </c>
      <c r="I8" s="166" t="inlineStr">
        <is>
          <t>460710</t>
        </is>
      </c>
      <c r="J8" s="166" t="inlineStr">
        <is>
          <t>-27.8</t>
        </is>
      </c>
      <c r="K8" s="166" t="inlineStr">
        <is>
          <t>-0.01</t>
        </is>
      </c>
    </row>
    <row r="9">
      <c r="A9" t="inlineStr">
        <is>
          <t>Az USA és Irán is bejelentette, hogy nyitva a Horm</t>
        </is>
      </c>
      <c r="B9" s="166" t="inlineStr">
        <is>
          <t>86</t>
        </is>
      </c>
      <c r="C9" s="166" t="inlineStr">
        <is>
          <t>230158.9</t>
        </is>
      </c>
      <c r="D9" s="166" t="inlineStr">
        <is>
          <t>99</t>
        </is>
      </c>
      <c r="E9" s="166" t="inlineStr">
        <is>
          <t>125</t>
        </is>
      </c>
      <c r="F9" s="166" t="inlineStr">
        <is>
          <t>230211.9</t>
        </is>
      </c>
      <c r="G9" s="166" t="inlineStr">
        <is>
          <t>99</t>
        </is>
      </c>
      <c r="H9" s="166" t="inlineStr">
        <is>
          <t>460779.8</t>
        </is>
      </c>
      <c r="I9" s="166" t="inlineStr">
        <is>
          <t>460711</t>
        </is>
      </c>
      <c r="J9" s="166" t="inlineStr">
        <is>
          <t>-68.8</t>
        </is>
      </c>
      <c r="K9" s="166" t="inlineStr">
        <is>
          <t>-0.01</t>
        </is>
      </c>
    </row>
    <row r="10">
      <c r="A10" t="inlineStr">
        <is>
          <t>Drónokat és helikoptert is bevetettek a hatóságok,</t>
        </is>
      </c>
      <c r="B10" s="166" t="inlineStr">
        <is>
          <t>99</t>
        </is>
      </c>
      <c r="C10" s="166" t="inlineStr">
        <is>
          <t>230132.9</t>
        </is>
      </c>
      <c r="D10" s="166" t="inlineStr">
        <is>
          <t>99</t>
        </is>
      </c>
      <c r="E10" s="166" t="inlineStr">
        <is>
          <t>101</t>
        </is>
      </c>
      <c r="F10" s="166" t="inlineStr">
        <is>
          <t>230207.9</t>
        </is>
      </c>
      <c r="G10" s="166" t="inlineStr">
        <is>
          <t>99</t>
        </is>
      </c>
      <c r="H10" s="166" t="inlineStr">
        <is>
          <t>460738.8</t>
        </is>
      </c>
      <c r="I10" s="166" t="inlineStr">
        <is>
          <t>460708</t>
        </is>
      </c>
      <c r="J10" s="166" t="inlineStr">
        <is>
          <t>-30.8</t>
        </is>
      </c>
      <c r="K10" s="166" t="inlineStr">
        <is>
          <t>-0.01</t>
        </is>
      </c>
    </row>
    <row r="11">
      <c r="A11" t="inlineStr">
        <is>
          <t>Kiütés történt Újpesten, ezt senki nem teszi zsebr</t>
        </is>
      </c>
      <c r="B11" s="166" t="inlineStr">
        <is>
          <t>86</t>
        </is>
      </c>
      <c r="C11" s="166" t="inlineStr">
        <is>
          <t>230099.4</t>
        </is>
      </c>
      <c r="D11" s="166" t="inlineStr">
        <is>
          <t>99</t>
        </is>
      </c>
      <c r="E11" s="166" t="inlineStr">
        <is>
          <t>49</t>
        </is>
      </c>
      <c r="F11" s="166" t="inlineStr">
        <is>
          <t>230210.9</t>
        </is>
      </c>
      <c r="G11" s="166" t="inlineStr">
        <is>
          <t>99</t>
        </is>
      </c>
      <c r="H11" s="166" t="inlineStr">
        <is>
          <t>460643.4</t>
        </is>
      </c>
      <c r="I11" s="166" t="inlineStr">
        <is>
          <t>460709</t>
        </is>
      </c>
      <c r="J11" s="166" t="inlineStr">
        <is>
          <t>65.6</t>
        </is>
      </c>
      <c r="K11" s="166" t="inlineStr">
        <is>
          <t>0.01</t>
        </is>
      </c>
    </row>
    <row r="12">
      <c r="A12" t="inlineStr">
        <is>
          <t>Döntött a Mi Hazánk Borvendég Zsuzsanna mandátumár</t>
        </is>
      </c>
      <c r="B12" s="166" t="inlineStr">
        <is>
          <t>86</t>
        </is>
      </c>
      <c r="C12" s="166" t="inlineStr">
        <is>
          <t>230103.4</t>
        </is>
      </c>
      <c r="D12" s="166" t="inlineStr">
        <is>
          <t>99</t>
        </is>
      </c>
      <c r="E12" s="166" t="inlineStr">
        <is>
          <t>101</t>
        </is>
      </c>
      <c r="F12" s="166" t="inlineStr">
        <is>
          <t>230209.9</t>
        </is>
      </c>
      <c r="G12" s="166" t="inlineStr">
        <is>
          <t>99</t>
        </is>
      </c>
      <c r="H12" s="166" t="inlineStr">
        <is>
          <t>460698.3</t>
        </is>
      </c>
      <c r="I12" s="166" t="inlineStr">
        <is>
          <t>460707</t>
        </is>
      </c>
      <c r="J12" s="166" t="inlineStr">
        <is>
          <t>8.7</t>
        </is>
      </c>
      <c r="K12" s="166" t="inlineStr">
        <is>
          <t>0</t>
        </is>
      </c>
    </row>
    <row r="13">
      <c r="A13" t="inlineStr">
        <is>
          <t>Az Újpest kivégezte a tavasz egyik legjobb csapatá</t>
        </is>
      </c>
      <c r="B13" s="166" t="inlineStr">
        <is>
          <t>86</t>
        </is>
      </c>
      <c r="C13" s="166" t="inlineStr">
        <is>
          <t>230165.9</t>
        </is>
      </c>
      <c r="D13" s="166" t="inlineStr">
        <is>
          <t>99</t>
        </is>
      </c>
      <c r="E13" s="166" t="inlineStr">
        <is>
          <t>89</t>
        </is>
      </c>
      <c r="F13" s="166" t="inlineStr">
        <is>
          <t>230204.9</t>
        </is>
      </c>
      <c r="G13" s="166" t="inlineStr">
        <is>
          <t>99</t>
        </is>
      </c>
      <c r="H13" s="166" t="inlineStr">
        <is>
          <t>460743.8</t>
        </is>
      </c>
      <c r="I13" s="166" t="inlineStr">
        <is>
          <t>460706</t>
        </is>
      </c>
      <c r="J13" s="166" t="inlineStr">
        <is>
          <t>-37.8</t>
        </is>
      </c>
      <c r="K13" s="166" t="inlineStr">
        <is>
          <t>-0.01</t>
        </is>
      </c>
    </row>
    <row r="14">
      <c r="A14" t="inlineStr">
        <is>
          <t>Kiszakadt a gólzsák Újpesten – nagyon ritka az ily</t>
        </is>
      </c>
      <c r="B14" s="166" t="inlineStr">
        <is>
          <t>86</t>
        </is>
      </c>
      <c r="C14" s="166" t="inlineStr">
        <is>
          <t>230187.9</t>
        </is>
      </c>
      <c r="D14" s="166" t="inlineStr">
        <is>
          <t>99</t>
        </is>
      </c>
      <c r="E14" s="166" t="inlineStr">
        <is>
          <t>89</t>
        </is>
      </c>
      <c r="F14" s="166" t="inlineStr">
        <is>
          <t>230206.9</t>
        </is>
      </c>
      <c r="G14" s="166" t="inlineStr">
        <is>
          <t>99</t>
        </is>
      </c>
      <c r="H14" s="166" t="inlineStr">
        <is>
          <t>460767.8</t>
        </is>
      </c>
      <c r="I14" s="166" t="inlineStr">
        <is>
          <t>460703</t>
        </is>
      </c>
      <c r="J14" s="166" t="inlineStr">
        <is>
          <t>-64.8</t>
        </is>
      </c>
      <c r="K14" s="166" t="inlineStr">
        <is>
          <t>-0.01</t>
        </is>
      </c>
    </row>
    <row r="15">
      <c r="A15" t="inlineStr">
        <is>
          <t>Európa előtt nehéz évtized áll: orosz fenyegetésre</t>
        </is>
      </c>
      <c r="B15" s="166" t="inlineStr">
        <is>
          <t>86</t>
        </is>
      </c>
      <c r="C15" s="166" t="inlineStr">
        <is>
          <t>230065.4</t>
        </is>
      </c>
      <c r="D15" s="166" t="inlineStr">
        <is>
          <t>99</t>
        </is>
      </c>
      <c r="E15" s="166" t="inlineStr">
        <is>
          <t>101</t>
        </is>
      </c>
      <c r="F15" s="166" t="inlineStr">
        <is>
          <t>230205.9</t>
        </is>
      </c>
      <c r="G15" s="166" t="inlineStr">
        <is>
          <t>99</t>
        </is>
      </c>
      <c r="H15" s="166" t="inlineStr">
        <is>
          <t>460656.3</t>
        </is>
      </c>
      <c r="I15" s="166" t="inlineStr">
        <is>
          <t>460704</t>
        </is>
      </c>
      <c r="J15" s="166" t="inlineStr">
        <is>
          <t>47.7</t>
        </is>
      </c>
      <c r="K15" s="166" t="inlineStr">
        <is>
          <t>0.01</t>
        </is>
      </c>
    </row>
    <row r="16">
      <c r="A16" t="inlineStr">
        <is>
          <t>Hazaküldték a kórházból, kómába esett a kisfiú - d</t>
        </is>
      </c>
      <c r="B16" s="166" t="inlineStr">
        <is>
          <t>99</t>
        </is>
      </c>
      <c r="C16" s="166" t="inlineStr">
        <is>
          <t>230169.9</t>
        </is>
      </c>
      <c r="D16" s="166" t="inlineStr">
        <is>
          <t>99</t>
        </is>
      </c>
      <c r="E16" s="166" t="inlineStr">
        <is>
          <t>39</t>
        </is>
      </c>
      <c r="F16" s="166" t="inlineStr">
        <is>
          <t>230202.9</t>
        </is>
      </c>
      <c r="G16" s="166" t="inlineStr">
        <is>
          <t>99</t>
        </is>
      </c>
      <c r="H16" s="166" t="inlineStr">
        <is>
          <t>460708.8</t>
        </is>
      </c>
      <c r="I16" s="166" t="inlineStr">
        <is>
          <t>460702</t>
        </is>
      </c>
      <c r="J16" s="166" t="inlineStr">
        <is>
          <t>-6.8</t>
        </is>
      </c>
      <c r="K16" s="166" t="inlineStr">
        <is>
          <t>-0</t>
        </is>
      </c>
    </row>
    <row r="17">
      <c r="A17" t="inlineStr">
        <is>
          <t>A kilencgólos újpesti kivégzésen üzentek Marco Ros</t>
        </is>
      </c>
      <c r="B17" s="166" t="inlineStr">
        <is>
          <t>86</t>
        </is>
      </c>
      <c r="C17" s="166" t="inlineStr">
        <is>
          <t>230148.9</t>
        </is>
      </c>
      <c r="D17" s="166" t="inlineStr">
        <is>
          <t>99</t>
        </is>
      </c>
      <c r="E17" s="166" t="inlineStr">
        <is>
          <t>89</t>
        </is>
      </c>
      <c r="F17" s="166" t="inlineStr">
        <is>
          <t>230203.9</t>
        </is>
      </c>
      <c r="G17" s="166" t="inlineStr">
        <is>
          <t>99</t>
        </is>
      </c>
      <c r="H17" s="166" t="inlineStr">
        <is>
          <t>460725.8</t>
        </is>
      </c>
      <c r="I17" s="166" t="inlineStr">
        <is>
          <t>460701</t>
        </is>
      </c>
      <c r="J17" s="166" t="inlineStr">
        <is>
          <t>-24.8</t>
        </is>
      </c>
      <c r="K17" s="166" t="inlineStr">
        <is>
          <t>-0.01</t>
        </is>
      </c>
    </row>
    <row r="18">
      <c r="A18" t="inlineStr">
        <is>
          <t>Iráni konfliktus - Donald Trump: Irán vállalta, ho</t>
        </is>
      </c>
      <c r="B18" s="166" t="inlineStr">
        <is>
          <t>86</t>
        </is>
      </c>
      <c r="C18" s="166" t="inlineStr">
        <is>
          <t>230130.9</t>
        </is>
      </c>
      <c r="D18" s="166" t="inlineStr">
        <is>
          <t>99</t>
        </is>
      </c>
      <c r="E18" s="166" t="inlineStr">
        <is>
          <t>125</t>
        </is>
      </c>
      <c r="F18" s="166" t="inlineStr">
        <is>
          <t>230187.9</t>
        </is>
      </c>
      <c r="G18" s="166" t="inlineStr">
        <is>
          <t>99</t>
        </is>
      </c>
      <c r="H18" s="166" t="inlineStr">
        <is>
          <t>460727.8</t>
        </is>
      </c>
      <c r="I18" s="166" t="inlineStr">
        <is>
          <t>460699</t>
        </is>
      </c>
      <c r="J18" s="166" t="inlineStr">
        <is>
          <t>-28.8</t>
        </is>
      </c>
      <c r="K18" s="166" t="inlineStr">
        <is>
          <t>-0.01</t>
        </is>
      </c>
    </row>
    <row r="19">
      <c r="A19" t="inlineStr">
        <is>
          <t>Egyre több választókerületben lesz száz százalékos</t>
        </is>
      </c>
      <c r="B19" s="166" t="inlineStr">
        <is>
          <t>86</t>
        </is>
      </c>
      <c r="C19" s="166" t="inlineStr">
        <is>
          <t>230115.9</t>
        </is>
      </c>
      <c r="D19" s="166" t="inlineStr">
        <is>
          <t>99</t>
        </is>
      </c>
      <c r="E19" s="166" t="inlineStr">
        <is>
          <t>125</t>
        </is>
      </c>
      <c r="F19" s="166" t="inlineStr">
        <is>
          <t>230063.4</t>
        </is>
      </c>
      <c r="G19" s="166" t="inlineStr">
        <is>
          <t>99</t>
        </is>
      </c>
      <c r="H19" s="166" t="inlineStr">
        <is>
          <t>460588.4</t>
        </is>
      </c>
      <c r="I19" s="166" t="inlineStr">
        <is>
          <t>460698</t>
        </is>
      </c>
      <c r="J19" s="166" t="inlineStr">
        <is>
          <t>109.6</t>
        </is>
      </c>
      <c r="K19" s="166" t="inlineStr">
        <is>
          <t>0.02</t>
        </is>
      </c>
    </row>
    <row r="20">
      <c r="A20" t="inlineStr">
        <is>
          <t>Magyar Péter: hárommal több képviselői helyünk van</t>
        </is>
      </c>
      <c r="B20" s="166" t="inlineStr">
        <is>
          <t>86</t>
        </is>
      </c>
      <c r="C20" s="166" t="inlineStr">
        <is>
          <t>230104.4</t>
        </is>
      </c>
      <c r="D20" s="166" t="inlineStr">
        <is>
          <t>99</t>
        </is>
      </c>
      <c r="E20" s="166" t="inlineStr">
        <is>
          <t>125</t>
        </is>
      </c>
      <c r="F20" s="166" t="inlineStr">
        <is>
          <t>230201.9</t>
        </is>
      </c>
      <c r="G20" s="166" t="inlineStr">
        <is>
          <t>99</t>
        </is>
      </c>
      <c r="H20" s="166" t="inlineStr">
        <is>
          <t>460715.3</t>
        </is>
      </c>
      <c r="I20" s="166" t="inlineStr">
        <is>
          <t>460697</t>
        </is>
      </c>
      <c r="J20" s="166" t="inlineStr">
        <is>
          <t>-18.3</t>
        </is>
      </c>
      <c r="K20" s="166" t="inlineStr">
        <is>
          <t>-0</t>
        </is>
      </c>
    </row>
    <row r="21">
      <c r="A21" t="inlineStr">
        <is>
          <t>A magyar válogatott ellen Lewandowski gólja is kev</t>
        </is>
      </c>
      <c r="B21" s="166" t="inlineStr">
        <is>
          <t>99</t>
        </is>
      </c>
      <c r="C21" s="166" t="inlineStr">
        <is>
          <t>230190.9</t>
        </is>
      </c>
      <c r="D21" s="166" t="inlineStr">
        <is>
          <t>99</t>
        </is>
      </c>
      <c r="E21" s="166" t="inlineStr">
        <is>
          <t>89</t>
        </is>
      </c>
      <c r="F21" s="166" t="inlineStr">
        <is>
          <t>230189.9</t>
        </is>
      </c>
      <c r="G21" s="166" t="inlineStr">
        <is>
          <t>99</t>
        </is>
      </c>
      <c r="H21" s="166" t="inlineStr">
        <is>
          <t>460766.8</t>
        </is>
      </c>
      <c r="I21" s="166" t="inlineStr">
        <is>
          <t>460696</t>
        </is>
      </c>
      <c r="J21" s="166" t="inlineStr">
        <is>
          <t>-70.8</t>
        </is>
      </c>
      <c r="K21" s="166" t="inlineStr">
        <is>
          <t>-0.02</t>
        </is>
      </c>
    </row>
    <row r="22">
      <c r="A22" t="inlineStr">
        <is>
          <t>Érkezik a Top Gun 3, Tom Cruise-zal a főszerepben</t>
        </is>
      </c>
      <c r="B22" s="166" t="inlineStr">
        <is>
          <t>86</t>
        </is>
      </c>
      <c r="C22" s="166" t="inlineStr">
        <is>
          <t>230176.9</t>
        </is>
      </c>
      <c r="D22" s="166" t="inlineStr">
        <is>
          <t>99</t>
        </is>
      </c>
      <c r="E22" s="166" t="inlineStr">
        <is>
          <t>39</t>
        </is>
      </c>
      <c r="F22" s="166" t="inlineStr">
        <is>
          <t>230185.9</t>
        </is>
      </c>
      <c r="G22" s="166" t="inlineStr">
        <is>
          <t>99</t>
        </is>
      </c>
      <c r="H22" s="166" t="inlineStr">
        <is>
          <t>460685.8</t>
        </is>
      </c>
      <c r="I22" s="166" t="inlineStr">
        <is>
          <t>460695</t>
        </is>
      </c>
      <c r="J22" s="166" t="inlineStr">
        <is>
          <t>9.2</t>
        </is>
      </c>
      <c r="K22" s="166" t="inlineStr">
        <is>
          <t>0</t>
        </is>
      </c>
    </row>
    <row r="23">
      <c r="A23" t="inlineStr">
        <is>
          <t>Brüsszel szócsöve arról ír, hogy az európai jobbol</t>
        </is>
      </c>
      <c r="B23" s="166" t="inlineStr">
        <is>
          <t>86</t>
        </is>
      </c>
      <c r="C23" s="166" t="inlineStr">
        <is>
          <t>230127.9</t>
        </is>
      </c>
      <c r="D23" s="166" t="inlineStr">
        <is>
          <t>99</t>
        </is>
      </c>
      <c r="E23" s="166" t="inlineStr">
        <is>
          <t>47</t>
        </is>
      </c>
      <c r="F23" s="166" t="inlineStr">
        <is>
          <t>230188.9</t>
        </is>
      </c>
      <c r="G23" s="166" t="inlineStr">
        <is>
          <t>99</t>
        </is>
      </c>
      <c r="H23" s="166" t="inlineStr">
        <is>
          <t>460647.9</t>
        </is>
      </c>
      <c r="I23" s="166" t="inlineStr">
        <is>
          <t>460694</t>
        </is>
      </c>
      <c r="J23" s="166" t="inlineStr">
        <is>
          <t>46.1</t>
        </is>
      </c>
      <c r="K23" s="166" t="inlineStr">
        <is>
          <t>0.01</t>
        </is>
      </c>
    </row>
    <row r="24">
      <c r="A24" t="inlineStr">
        <is>
          <t>Bevitte a kegyelemdöfést Magyar Péter a Fidesznek:</t>
        </is>
      </c>
      <c r="B24" s="166" t="inlineStr">
        <is>
          <t>86</t>
        </is>
      </c>
      <c r="C24" s="166" t="inlineStr">
        <is>
          <t>230098.4</t>
        </is>
      </c>
      <c r="D24" s="166" t="inlineStr">
        <is>
          <t>99</t>
        </is>
      </c>
      <c r="E24" s="166" t="inlineStr">
        <is>
          <t>47</t>
        </is>
      </c>
      <c r="F24" s="166" t="inlineStr">
        <is>
          <t>230198.9</t>
        </is>
      </c>
      <c r="G24" s="166" t="inlineStr">
        <is>
          <t>99</t>
        </is>
      </c>
      <c r="H24" s="166" t="inlineStr">
        <is>
          <t>460628.4</t>
        </is>
      </c>
      <c r="I24" s="166" t="inlineStr">
        <is>
          <t>460693</t>
        </is>
      </c>
      <c r="J24" s="166" t="inlineStr">
        <is>
          <t>64.6</t>
        </is>
      </c>
      <c r="K24" s="166" t="inlineStr">
        <is>
          <t>0.01</t>
        </is>
      </c>
    </row>
    <row r="25">
      <c r="A25" t="inlineStr">
        <is>
          <t>„Itt az idő” – Lakatos László elhagyta az országot</t>
        </is>
      </c>
      <c r="B25" s="166" t="inlineStr">
        <is>
          <t>86</t>
        </is>
      </c>
      <c r="C25" s="166" t="inlineStr">
        <is>
          <t>230178.9</t>
        </is>
      </c>
      <c r="D25" s="166" t="inlineStr">
        <is>
          <t>99</t>
        </is>
      </c>
      <c r="E25" s="166" t="inlineStr">
        <is>
          <t>39</t>
        </is>
      </c>
      <c r="F25" s="166" t="inlineStr">
        <is>
          <t>230183.9</t>
        </is>
      </c>
      <c r="G25" s="166" t="inlineStr">
        <is>
          <t>99</t>
        </is>
      </c>
      <c r="H25" s="166" t="inlineStr">
        <is>
          <t>460685.8</t>
        </is>
      </c>
      <c r="I25" s="166" t="inlineStr">
        <is>
          <t>460692</t>
        </is>
      </c>
      <c r="J25" s="166" t="inlineStr">
        <is>
          <t>6.2</t>
        </is>
      </c>
      <c r="K25" s="166" t="inlineStr">
        <is>
          <t>0</t>
        </is>
      </c>
    </row>
    <row r="26">
      <c r="A26" t="inlineStr">
        <is>
          <t>A triplázó Horváth vezetésével tömte ki az Újpest</t>
        </is>
      </c>
      <c r="B26" s="166" t="inlineStr">
        <is>
          <t>99</t>
        </is>
      </c>
      <c r="C26" s="166" t="inlineStr">
        <is>
          <t>230177.9</t>
        </is>
      </c>
      <c r="D26" s="166" t="inlineStr">
        <is>
          <t>99</t>
        </is>
      </c>
      <c r="E26" s="166" t="inlineStr">
        <is>
          <t>89</t>
        </is>
      </c>
      <c r="F26" s="166" t="inlineStr">
        <is>
          <t>230194.9</t>
        </is>
      </c>
      <c r="G26" s="166" t="inlineStr">
        <is>
          <t>99</t>
        </is>
      </c>
      <c r="H26" s="166" t="inlineStr">
        <is>
          <t>460758.8</t>
        </is>
      </c>
      <c r="I26" s="166" t="inlineStr">
        <is>
          <t>460690</t>
        </is>
      </c>
      <c r="J26" s="166" t="inlineStr">
        <is>
          <t>-68.8</t>
        </is>
      </c>
      <c r="K26" s="166" t="inlineStr">
        <is>
          <t>-0.01</t>
        </is>
      </c>
    </row>
    <row r="27">
      <c r="A27" t="inlineStr">
        <is>
          <t>„Még mindig a kedvenc helyem a Földön” – A paradic</t>
        </is>
      </c>
      <c r="B27" s="166" t="inlineStr">
        <is>
          <t>86</t>
        </is>
      </c>
      <c r="C27" s="166" t="inlineStr">
        <is>
          <t>230140.9</t>
        </is>
      </c>
      <c r="D27" s="166" t="inlineStr">
        <is>
          <t>99</t>
        </is>
      </c>
      <c r="E27" s="166" t="inlineStr">
        <is>
          <t>2</t>
        </is>
      </c>
      <c r="F27" s="166" t="inlineStr">
        <is>
          <t>230200.9</t>
        </is>
      </c>
      <c r="G27" s="166" t="inlineStr">
        <is>
          <t>99</t>
        </is>
      </c>
      <c r="H27" s="166" t="inlineStr">
        <is>
          <t>460627.9</t>
        </is>
      </c>
      <c r="I27" s="166" t="inlineStr">
        <is>
          <t>460689</t>
        </is>
      </c>
      <c r="J27" s="166" t="inlineStr">
        <is>
          <t>61.1</t>
        </is>
      </c>
      <c r="K27" s="166" t="inlineStr">
        <is>
          <t>0.01</t>
        </is>
      </c>
    </row>
    <row r="28">
      <c r="A28" t="inlineStr">
        <is>
          <t>Május 9.-én lehet az Országgyűlés alakuló ülése, a</t>
        </is>
      </c>
      <c r="B28" s="166" t="inlineStr">
        <is>
          <t>86</t>
        </is>
      </c>
      <c r="C28" s="166" t="inlineStr">
        <is>
          <t>230157.9</t>
        </is>
      </c>
      <c r="D28" s="166" t="inlineStr">
        <is>
          <t>99</t>
        </is>
      </c>
      <c r="E28" s="166" t="inlineStr">
        <is>
          <t>39</t>
        </is>
      </c>
      <c r="F28" s="166" t="inlineStr">
        <is>
          <t>230186.9</t>
        </is>
      </c>
      <c r="G28" s="166" t="inlineStr">
        <is>
          <t>99</t>
        </is>
      </c>
      <c r="H28" s="166" t="inlineStr">
        <is>
          <t>460667.8</t>
        </is>
      </c>
      <c r="I28" s="166" t="inlineStr">
        <is>
          <t>460687</t>
        </is>
      </c>
      <c r="J28" s="166" t="inlineStr">
        <is>
          <t>19.2</t>
        </is>
      </c>
      <c r="K28" s="166" t="inlineStr">
        <is>
          <t>0</t>
        </is>
      </c>
    </row>
    <row r="29">
      <c r="A29" t="inlineStr">
        <is>
          <t>Ilyen, ha felszabadult az Újpest: hét gólt szerzet</t>
        </is>
      </c>
      <c r="B29" s="166" t="inlineStr">
        <is>
          <t>86</t>
        </is>
      </c>
      <c r="C29" s="166" t="inlineStr">
        <is>
          <t>230183.9</t>
        </is>
      </c>
      <c r="D29" s="166" t="inlineStr">
        <is>
          <t>99</t>
        </is>
      </c>
      <c r="E29" s="166" t="inlineStr">
        <is>
          <t>89</t>
        </is>
      </c>
      <c r="F29" s="166" t="inlineStr">
        <is>
          <t>230196.9</t>
        </is>
      </c>
      <c r="G29" s="166" t="inlineStr">
        <is>
          <t>99</t>
        </is>
      </c>
      <c r="H29" s="166" t="inlineStr">
        <is>
          <t>460753.8</t>
        </is>
      </c>
      <c r="I29" s="166" t="inlineStr">
        <is>
          <t>460686</t>
        </is>
      </c>
      <c r="J29" s="166" t="inlineStr">
        <is>
          <t>-67.8</t>
        </is>
      </c>
      <c r="K29" s="166" t="inlineStr">
        <is>
          <t>-0.01</t>
        </is>
      </c>
    </row>
    <row r="30">
      <c r="A30" t="inlineStr">
        <is>
          <t>Gönczi Gábor és Marsi Anikó maradnak a TV2-nél, cs</t>
        </is>
      </c>
      <c r="B30" s="166" t="inlineStr">
        <is>
          <t>86</t>
        </is>
      </c>
      <c r="C30" s="166" t="inlineStr">
        <is>
          <t>230161.9</t>
        </is>
      </c>
      <c r="D30" s="166" t="inlineStr">
        <is>
          <t>99</t>
        </is>
      </c>
      <c r="E30" s="166" t="inlineStr">
        <is>
          <t>39</t>
        </is>
      </c>
      <c r="F30" s="166" t="inlineStr">
        <is>
          <t>230193.9</t>
        </is>
      </c>
      <c r="G30" s="166" t="inlineStr">
        <is>
          <t>99</t>
        </is>
      </c>
      <c r="H30" s="166" t="inlineStr">
        <is>
          <t>460678.8</t>
        </is>
      </c>
      <c r="I30" s="166" t="inlineStr">
        <is>
          <t>460683</t>
        </is>
      </c>
      <c r="J30" s="166" t="inlineStr">
        <is>
          <t>4.2</t>
        </is>
      </c>
      <c r="K30" s="166" t="inlineStr">
        <is>
          <t>0</t>
        </is>
      </c>
    </row>
    <row r="31">
      <c r="A31" t="inlineStr">
        <is>
          <t>Törölték a nácizmust dicsőítő Kanye West amerikai</t>
        </is>
      </c>
      <c r="B31" s="166" t="inlineStr">
        <is>
          <t>86</t>
        </is>
      </c>
      <c r="C31" s="166" t="inlineStr">
        <is>
          <t>230118.9</t>
        </is>
      </c>
      <c r="D31" s="166" t="inlineStr">
        <is>
          <t>99</t>
        </is>
      </c>
      <c r="E31" s="166" t="inlineStr">
        <is>
          <t>89</t>
        </is>
      </c>
      <c r="F31" s="166" t="inlineStr">
        <is>
          <t>230192.9</t>
        </is>
      </c>
      <c r="G31" s="166" t="inlineStr">
        <is>
          <t>99</t>
        </is>
      </c>
      <c r="H31" s="166" t="inlineStr">
        <is>
          <t>460684.8</t>
        </is>
      </c>
      <c r="I31" s="166" t="inlineStr">
        <is>
          <t>460682</t>
        </is>
      </c>
      <c r="J31" s="166" t="inlineStr">
        <is>
          <t>-2.8</t>
        </is>
      </c>
      <c r="K31" s="166" t="inlineStr">
        <is>
          <t>-0</t>
        </is>
      </c>
    </row>
    <row r="32">
      <c r="A32" t="inlineStr">
        <is>
          <t>Hosszabbításos drámát hozott a magyar válogatott m</t>
        </is>
      </c>
      <c r="B32" s="166" t="inlineStr">
        <is>
          <t>8</t>
        </is>
      </c>
      <c r="C32" s="166" t="inlineStr">
        <is>
          <t>230159.9</t>
        </is>
      </c>
      <c r="D32" s="166" t="inlineStr">
        <is>
          <t>99</t>
        </is>
      </c>
      <c r="E32" s="166" t="inlineStr">
        <is>
          <t>101</t>
        </is>
      </c>
      <c r="F32" s="166" t="inlineStr">
        <is>
          <t>230182.9</t>
        </is>
      </c>
      <c r="G32" s="166" t="inlineStr">
        <is>
          <t>99</t>
        </is>
      </c>
      <c r="H32" s="166" t="inlineStr">
        <is>
          <t>460649.9</t>
        </is>
      </c>
      <c r="I32" s="166" t="inlineStr">
        <is>
          <t>460681</t>
        </is>
      </c>
      <c r="J32" s="166" t="inlineStr">
        <is>
          <t>31.1</t>
        </is>
      </c>
      <c r="K32" s="166" t="inlineStr">
        <is>
          <t>0.01</t>
        </is>
      </c>
    </row>
    <row r="33">
      <c r="A33" t="inlineStr">
        <is>
          <t>A mozgósított katonák kevesebb mint harmada jut el</t>
        </is>
      </c>
      <c r="B33" s="166" t="inlineStr">
        <is>
          <t>86</t>
        </is>
      </c>
      <c r="C33" s="166" t="inlineStr">
        <is>
          <t>230139.9</t>
        </is>
      </c>
      <c r="D33" s="166" t="inlineStr">
        <is>
          <t>99</t>
        </is>
      </c>
      <c r="E33" s="166" t="inlineStr">
        <is>
          <t>101</t>
        </is>
      </c>
      <c r="F33" s="166" t="inlineStr">
        <is>
          <t>230181.9</t>
        </is>
      </c>
      <c r="G33" s="166" t="inlineStr">
        <is>
          <t>99</t>
        </is>
      </c>
      <c r="H33" s="166" t="inlineStr">
        <is>
          <t>460706.8</t>
        </is>
      </c>
      <c r="I33" s="166" t="inlineStr">
        <is>
          <t>460680</t>
        </is>
      </c>
      <c r="J33" s="166" t="inlineStr">
        <is>
          <t>-26.8</t>
        </is>
      </c>
      <c r="K33" s="166" t="inlineStr">
        <is>
          <t>-0.01</t>
        </is>
      </c>
    </row>
    <row r="34">
      <c r="A34" t="inlineStr">
        <is>
          <t>Íme a körmökön megjelenő finom jel, ami súlyos bet</t>
        </is>
      </c>
      <c r="B34" s="166" t="inlineStr">
        <is>
          <t>86</t>
        </is>
      </c>
      <c r="C34" s="166" t="inlineStr">
        <is>
          <t>230156.9</t>
        </is>
      </c>
      <c r="D34" s="166" t="inlineStr">
        <is>
          <t>99</t>
        </is>
      </c>
      <c r="E34" s="166" t="inlineStr">
        <is>
          <t>89</t>
        </is>
      </c>
      <c r="F34" s="166" t="inlineStr">
        <is>
          <t>230180.9</t>
        </is>
      </c>
      <c r="G34" s="166" t="inlineStr">
        <is>
          <t>99</t>
        </is>
      </c>
      <c r="H34" s="166" t="inlineStr">
        <is>
          <t>460710.8</t>
        </is>
      </c>
      <c r="I34" s="166" t="inlineStr">
        <is>
          <t>460679</t>
        </is>
      </c>
      <c r="J34" s="166" t="inlineStr">
        <is>
          <t>-31.8</t>
        </is>
      </c>
      <c r="K34" s="166" t="inlineStr">
        <is>
          <t>-0.01</t>
        </is>
      </c>
    </row>
    <row r="35">
      <c r="A35" t="inlineStr">
        <is>
          <t>Egy legenda története – 100 éve született Papp Lás</t>
        </is>
      </c>
      <c r="B35" s="166" t="inlineStr">
        <is>
          <t>99</t>
        </is>
      </c>
      <c r="C35" s="166" t="inlineStr">
        <is>
          <t>230146.9</t>
        </is>
      </c>
      <c r="D35" s="166" t="inlineStr">
        <is>
          <t>99</t>
        </is>
      </c>
      <c r="E35" s="166" t="inlineStr">
        <is>
          <t>89</t>
        </is>
      </c>
      <c r="F35" s="166" t="inlineStr">
        <is>
          <t>230184.9</t>
        </is>
      </c>
      <c r="G35" s="166" t="inlineStr">
        <is>
          <t>99</t>
        </is>
      </c>
      <c r="H35" s="166" t="inlineStr">
        <is>
          <t>460717.8</t>
        </is>
      </c>
      <c r="I35" s="166" t="inlineStr">
        <is>
          <t>460676</t>
        </is>
      </c>
      <c r="J35" s="166" t="inlineStr">
        <is>
          <t>-41.8</t>
        </is>
      </c>
      <c r="K35" s="166" t="inlineStr">
        <is>
          <t>-0.01</t>
        </is>
      </c>
    </row>
    <row r="36">
      <c r="A36" t="inlineStr">
        <is>
          <t>ByeAlex szétsavazta a kesergő fideszes propagandis</t>
        </is>
      </c>
      <c r="B36" s="166" t="inlineStr">
        <is>
          <t>86</t>
        </is>
      </c>
      <c r="C36" s="166" t="inlineStr">
        <is>
          <t>230152.9</t>
        </is>
      </c>
      <c r="D36" s="166" t="inlineStr">
        <is>
          <t>99</t>
        </is>
      </c>
      <c r="E36" s="166" t="inlineStr">
        <is>
          <t>2</t>
        </is>
      </c>
      <c r="F36" s="166" t="inlineStr">
        <is>
          <t>230168.9</t>
        </is>
      </c>
      <c r="G36" s="166" t="inlineStr">
        <is>
          <t>99</t>
        </is>
      </c>
      <c r="H36" s="166" t="inlineStr">
        <is>
          <t>460607.9</t>
        </is>
      </c>
      <c r="I36" s="166" t="inlineStr">
        <is>
          <t>460677</t>
        </is>
      </c>
      <c r="J36" s="166" t="inlineStr">
        <is>
          <t>69.1</t>
        </is>
      </c>
      <c r="K36" s="166" t="inlineStr">
        <is>
          <t>0.01</t>
        </is>
      </c>
    </row>
    <row r="37">
      <c r="A37" t="inlineStr">
        <is>
          <t>Sokkot kapott a mozdonyvezető: 20 élő madárpókot t</t>
        </is>
      </c>
      <c r="B37" s="166" t="inlineStr">
        <is>
          <t>86</t>
        </is>
      </c>
      <c r="C37" s="166" t="inlineStr">
        <is>
          <t>230147.9</t>
        </is>
      </c>
      <c r="D37" s="166" t="inlineStr">
        <is>
          <t>99</t>
        </is>
      </c>
      <c r="E37" s="166" t="inlineStr">
        <is>
          <t>39</t>
        </is>
      </c>
      <c r="F37" s="166" t="inlineStr">
        <is>
          <t>230169.9</t>
        </is>
      </c>
      <c r="G37" s="166" t="inlineStr">
        <is>
          <t>99</t>
        </is>
      </c>
      <c r="H37" s="166" t="inlineStr">
        <is>
          <t>460640.9</t>
        </is>
      </c>
      <c r="I37" s="166" t="inlineStr">
        <is>
          <t>460674</t>
        </is>
      </c>
      <c r="J37" s="166" t="inlineStr">
        <is>
          <t>33.1</t>
        </is>
      </c>
      <c r="K37" s="166" t="inlineStr">
        <is>
          <t>0.01</t>
        </is>
      </c>
    </row>
    <row r="38">
      <c r="A38" t="inlineStr">
        <is>
          <t>Rubint Réka megható üzenettel jelentkezett a heted</t>
        </is>
      </c>
      <c r="B38" s="166" t="inlineStr">
        <is>
          <t>86</t>
        </is>
      </c>
      <c r="C38" s="166" t="inlineStr">
        <is>
          <t>230184.9</t>
        </is>
      </c>
      <c r="D38" s="166" t="inlineStr">
        <is>
          <t>99</t>
        </is>
      </c>
      <c r="E38" s="166" t="inlineStr">
        <is>
          <t>10</t>
        </is>
      </c>
      <c r="F38" s="166" t="inlineStr">
        <is>
          <t>230179.9</t>
        </is>
      </c>
      <c r="G38" s="166" t="inlineStr">
        <is>
          <t>99</t>
        </is>
      </c>
      <c r="H38" s="166" t="inlineStr">
        <is>
          <t>460658.8</t>
        </is>
      </c>
      <c r="I38" s="166" t="inlineStr">
        <is>
          <t>460671</t>
        </is>
      </c>
      <c r="J38" s="166" t="inlineStr">
        <is>
          <t>12.2</t>
        </is>
      </c>
      <c r="K38" s="166" t="inlineStr">
        <is>
          <t>0</t>
        </is>
      </c>
    </row>
    <row r="39">
      <c r="A39" t="inlineStr">
        <is>
          <t>Húsz éve nem volt ilyen mélypont a német üzleti sz</t>
        </is>
      </c>
      <c r="B39" s="166" t="inlineStr">
        <is>
          <t>8</t>
        </is>
      </c>
      <c r="C39" s="166" t="inlineStr">
        <is>
          <t>230117.9</t>
        </is>
      </c>
      <c r="D39" s="166" t="inlineStr">
        <is>
          <t>99</t>
        </is>
      </c>
      <c r="E39" s="166" t="inlineStr">
        <is>
          <t>89</t>
        </is>
      </c>
      <c r="F39" s="166" t="inlineStr">
        <is>
          <t>230178.9</t>
        </is>
      </c>
      <c r="G39" s="166" t="inlineStr">
        <is>
          <t>99</t>
        </is>
      </c>
      <c r="H39" s="166" t="inlineStr">
        <is>
          <t>460591.9</t>
        </is>
      </c>
      <c r="I39" s="166" t="inlineStr">
        <is>
          <t>460667</t>
        </is>
      </c>
      <c r="J39" s="166" t="inlineStr">
        <is>
          <t>75.1</t>
        </is>
      </c>
      <c r="K39" s="166" t="inlineStr">
        <is>
          <t>0.02</t>
        </is>
      </c>
    </row>
    <row r="40">
      <c r="A40" t="inlineStr">
        <is>
          <t>Tisza Párt: 140, Fidesz: 53, Mi Hazánk Mozgalom: 6</t>
        </is>
      </c>
      <c r="B40" s="166" t="inlineStr">
        <is>
          <t>86</t>
        </is>
      </c>
      <c r="C40" s="166" t="inlineStr">
        <is>
          <t>230186.9</t>
        </is>
      </c>
      <c r="D40" s="166" t="inlineStr">
        <is>
          <t>99</t>
        </is>
      </c>
      <c r="E40" s="166" t="inlineStr">
        <is>
          <t>125</t>
        </is>
      </c>
      <c r="F40" s="166" t="inlineStr">
        <is>
          <t>230157.4</t>
        </is>
      </c>
      <c r="G40" s="166" t="inlineStr">
        <is>
          <t>99</t>
        </is>
      </c>
      <c r="H40" s="166" t="inlineStr">
        <is>
          <t>460753.3</t>
        </is>
      </c>
      <c r="I40" s="166" t="inlineStr">
        <is>
          <t>460666</t>
        </is>
      </c>
      <c r="J40" s="166" t="inlineStr">
        <is>
          <t>-87.3</t>
        </is>
      </c>
      <c r="K40" s="166" t="inlineStr">
        <is>
          <t>-0.02</t>
        </is>
      </c>
    </row>
    <row r="41">
      <c r="A41" t="inlineStr">
        <is>
          <t>Vidnyánszky Attila szerint a Nemzeti Színházzal vé</t>
        </is>
      </c>
      <c r="B41" s="166" t="inlineStr">
        <is>
          <t>8</t>
        </is>
      </c>
      <c r="C41" s="166" t="inlineStr">
        <is>
          <t>230192.9</t>
        </is>
      </c>
      <c r="D41" s="166" t="inlineStr">
        <is>
          <t>99</t>
        </is>
      </c>
      <c r="E41" s="166" t="inlineStr">
        <is>
          <t>47</t>
        </is>
      </c>
      <c r="F41" s="166" t="inlineStr">
        <is>
          <t>230156.4</t>
        </is>
      </c>
      <c r="G41" s="166" t="inlineStr">
        <is>
          <t>99</t>
        </is>
      </c>
      <c r="H41" s="166" t="inlineStr">
        <is>
          <t>460602.4</t>
        </is>
      </c>
      <c r="I41" s="166" t="inlineStr">
        <is>
          <t>460665</t>
        </is>
      </c>
      <c r="J41" s="166" t="inlineStr">
        <is>
          <t>62.6</t>
        </is>
      </c>
      <c r="K41" s="166" t="inlineStr">
        <is>
          <t>0.01</t>
        </is>
      </c>
    </row>
    <row r="42">
      <c r="A42" t="inlineStr">
        <is>
          <t>„Megcsináltuk a lehetetlent” - mondta a Nyírbátorb</t>
        </is>
      </c>
      <c r="B42" s="166" t="inlineStr">
        <is>
          <t>86</t>
        </is>
      </c>
      <c r="C42" s="166" t="inlineStr">
        <is>
          <t>230194.9</t>
        </is>
      </c>
      <c r="D42" s="166" t="inlineStr">
        <is>
          <t>99</t>
        </is>
      </c>
      <c r="E42" s="166" t="inlineStr">
        <is>
          <t>89</t>
        </is>
      </c>
      <c r="F42" s="166" t="inlineStr">
        <is>
          <t>230170.9</t>
        </is>
      </c>
      <c r="G42" s="166" t="inlineStr">
        <is>
          <t>99</t>
        </is>
      </c>
      <c r="H42" s="166" t="inlineStr">
        <is>
          <t>460738.8</t>
        </is>
      </c>
      <c r="I42" s="166" t="inlineStr">
        <is>
          <t>460664</t>
        </is>
      </c>
      <c r="J42" s="166" t="inlineStr">
        <is>
          <t>-74.8</t>
        </is>
      </c>
      <c r="K42" s="166" t="inlineStr">
        <is>
          <t>-0.02</t>
        </is>
      </c>
    </row>
    <row r="43">
      <c r="A43" t="inlineStr">
        <is>
          <t>Bojár Gábor: Lehet, én mazochista vagyok, de üdvöz</t>
        </is>
      </c>
      <c r="B43" s="166" t="inlineStr">
        <is>
          <t>99</t>
        </is>
      </c>
      <c r="C43" s="166" t="inlineStr">
        <is>
          <t>230181.9</t>
        </is>
      </c>
      <c r="D43" s="166" t="inlineStr">
        <is>
          <t>99</t>
        </is>
      </c>
      <c r="E43" s="166" t="inlineStr">
        <is>
          <t>89</t>
        </is>
      </c>
      <c r="F43" s="166" t="inlineStr">
        <is>
          <t>230171.9</t>
        </is>
      </c>
      <c r="G43" s="166" t="inlineStr">
        <is>
          <t>99</t>
        </is>
      </c>
      <c r="H43" s="166" t="inlineStr">
        <is>
          <t>460739.8</t>
        </is>
      </c>
      <c r="I43" s="166" t="inlineStr">
        <is>
          <t>460663</t>
        </is>
      </c>
      <c r="J43" s="166" t="inlineStr">
        <is>
          <t>-76.8</t>
        </is>
      </c>
      <c r="K43" s="166" t="inlineStr">
        <is>
          <t>-0.02</t>
        </is>
      </c>
    </row>
    <row r="44">
      <c r="A44" t="inlineStr">
        <is>
          <t>Elérte a 140-et Magyar Péter képviselőinek száma</t>
        </is>
      </c>
      <c r="B44" s="166" t="inlineStr">
        <is>
          <t>8</t>
        </is>
      </c>
      <c r="C44" s="166" t="inlineStr">
        <is>
          <t>230143.9</t>
        </is>
      </c>
      <c r="D44" s="166" t="inlineStr">
        <is>
          <t>99</t>
        </is>
      </c>
      <c r="E44" s="166" t="inlineStr">
        <is>
          <t>125</t>
        </is>
      </c>
      <c r="F44" s="166" t="inlineStr">
        <is>
          <t>230155.4</t>
        </is>
      </c>
      <c r="G44" s="166" t="inlineStr">
        <is>
          <t>99</t>
        </is>
      </c>
      <c r="H44" s="166" t="inlineStr">
        <is>
          <t>460630.4</t>
        </is>
      </c>
      <c r="I44" s="166" t="inlineStr">
        <is>
          <t>460659</t>
        </is>
      </c>
      <c r="J44" s="166" t="inlineStr">
        <is>
          <t>28.6</t>
        </is>
      </c>
      <c r="K44" s="166" t="inlineStr">
        <is>
          <t>0.01</t>
        </is>
      </c>
    </row>
    <row r="45">
      <c r="A45" t="inlineStr">
        <is>
          <t>Amit sok vendég nem tud: ezért lehet kényes kérdés</t>
        </is>
      </c>
      <c r="B45" s="166" t="inlineStr">
        <is>
          <t>86</t>
        </is>
      </c>
      <c r="C45" s="166" t="inlineStr">
        <is>
          <t>230133.9</t>
        </is>
      </c>
      <c r="D45" s="166" t="inlineStr">
        <is>
          <t>99</t>
        </is>
      </c>
      <c r="E45" s="166" t="inlineStr">
        <is>
          <t>39</t>
        </is>
      </c>
      <c r="F45" s="166" t="inlineStr">
        <is>
          <t>230144.9</t>
        </is>
      </c>
      <c r="G45" s="166" t="inlineStr">
        <is>
          <t>99</t>
        </is>
      </c>
      <c r="H45" s="166" t="inlineStr">
        <is>
          <t>460601.9</t>
        </is>
      </c>
      <c r="I45" s="166" t="inlineStr">
        <is>
          <t>460660</t>
        </is>
      </c>
      <c r="J45" s="166" t="inlineStr">
        <is>
          <t>58.1</t>
        </is>
      </c>
      <c r="K45" s="166" t="inlineStr">
        <is>
          <t>0.01</t>
        </is>
      </c>
    </row>
    <row r="46">
      <c r="A46" t="inlineStr">
        <is>
          <t>Megfordult az eredmény a nyírbátori választókerüle</t>
        </is>
      </c>
      <c r="B46" s="166" t="inlineStr">
        <is>
          <t>86</t>
        </is>
      </c>
      <c r="C46" s="166" t="inlineStr">
        <is>
          <t>230119.9</t>
        </is>
      </c>
      <c r="D46" s="166" t="inlineStr">
        <is>
          <t>99</t>
        </is>
      </c>
      <c r="E46" s="166" t="inlineStr">
        <is>
          <t>125</t>
        </is>
      </c>
      <c r="F46" s="166" t="inlineStr">
        <is>
          <t>230147.9</t>
        </is>
      </c>
      <c r="G46" s="166" t="inlineStr">
        <is>
          <t>99</t>
        </is>
      </c>
      <c r="H46" s="166" t="inlineStr">
        <is>
          <t>460676.8</t>
        </is>
      </c>
      <c r="I46" s="166" t="inlineStr">
        <is>
          <t>460655</t>
        </is>
      </c>
      <c r="J46" s="166" t="inlineStr">
        <is>
          <t>-21.8</t>
        </is>
      </c>
      <c r="K46" s="166" t="inlineStr">
        <is>
          <t>-0</t>
        </is>
      </c>
    </row>
    <row r="47">
      <c r="A47" t="inlineStr">
        <is>
          <t>Már 140 mandátuma van a Tisza Pártnak – újabb körz</t>
        </is>
      </c>
      <c r="B47" s="166" t="inlineStr">
        <is>
          <t>86</t>
        </is>
      </c>
      <c r="C47" s="166" t="inlineStr">
        <is>
          <t>230050.9</t>
        </is>
      </c>
      <c r="D47" s="166" t="inlineStr">
        <is>
          <t>99</t>
        </is>
      </c>
      <c r="E47" s="166" t="inlineStr">
        <is>
          <t>125</t>
        </is>
      </c>
      <c r="F47" s="166" t="inlineStr">
        <is>
          <t>230145.9</t>
        </is>
      </c>
      <c r="G47" s="166" t="inlineStr">
        <is>
          <t>99</t>
        </is>
      </c>
      <c r="H47" s="166" t="inlineStr">
        <is>
          <t>460605.9</t>
        </is>
      </c>
      <c r="I47" s="166" t="inlineStr">
        <is>
          <t>460654</t>
        </is>
      </c>
      <c r="J47" s="166" t="inlineStr">
        <is>
          <t>48.1</t>
        </is>
      </c>
      <c r="K47" s="166" t="inlineStr">
        <is>
          <t>0.01</t>
        </is>
      </c>
    </row>
    <row r="48">
      <c r="A48" t="inlineStr">
        <is>
          <t>Új kocsmáros érkezik A mi kis falunkba, felbolydul</t>
        </is>
      </c>
      <c r="B48" s="166" t="inlineStr">
        <is>
          <t>86</t>
        </is>
      </c>
      <c r="C48" s="166" t="inlineStr">
        <is>
          <t>230215.9</t>
        </is>
      </c>
      <c r="D48" s="166" t="inlineStr">
        <is>
          <t>99</t>
        </is>
      </c>
      <c r="E48" s="166" t="inlineStr">
        <is>
          <t>2</t>
        </is>
      </c>
      <c r="F48" s="166" t="inlineStr">
        <is>
          <t>230146.9</t>
        </is>
      </c>
      <c r="G48" s="166" t="inlineStr">
        <is>
          <t>99</t>
        </is>
      </c>
      <c r="H48" s="166" t="inlineStr">
        <is>
          <t>460648.9</t>
        </is>
      </c>
      <c r="I48" s="166" t="inlineStr">
        <is>
          <t>460653</t>
        </is>
      </c>
      <c r="J48" s="166" t="inlineStr">
        <is>
          <t>4.1</t>
        </is>
      </c>
      <c r="K48" s="166" t="inlineStr">
        <is>
          <t>0</t>
        </is>
      </c>
    </row>
    <row r="49">
      <c r="A49" t="inlineStr">
        <is>
          <t>Vidnyánszky Attila: Hogyne folytatnám</t>
        </is>
      </c>
      <c r="B49" s="166" t="inlineStr">
        <is>
          <t>8</t>
        </is>
      </c>
      <c r="C49" s="166" t="inlineStr">
        <is>
          <t>230121.9</t>
        </is>
      </c>
      <c r="D49" s="166" t="inlineStr">
        <is>
          <t>99</t>
        </is>
      </c>
      <c r="E49" s="166" t="inlineStr">
        <is>
          <t>64</t>
        </is>
      </c>
      <c r="F49" s="166" t="inlineStr">
        <is>
          <t>230154.4</t>
        </is>
      </c>
      <c r="G49" s="166" t="inlineStr">
        <is>
          <t>99</t>
        </is>
      </c>
      <c r="H49" s="166" t="inlineStr">
        <is>
          <t>460546.4</t>
        </is>
      </c>
      <c r="I49" s="166" t="inlineStr">
        <is>
          <t>460652</t>
        </is>
      </c>
      <c r="J49" s="166" t="inlineStr">
        <is>
          <t>105.6</t>
        </is>
      </c>
      <c r="K49" s="166" t="inlineStr">
        <is>
          <t>0.02</t>
        </is>
      </c>
    </row>
    <row r="50">
      <c r="A50" t="inlineStr">
        <is>
          <t>Kigyulladt egy melléképület Móron</t>
        </is>
      </c>
      <c r="B50" s="166" t="inlineStr">
        <is>
          <t>86</t>
        </is>
      </c>
      <c r="C50" s="166" t="inlineStr">
        <is>
          <t>230129.9</t>
        </is>
      </c>
      <c r="D50" s="166" t="inlineStr">
        <is>
          <t>99</t>
        </is>
      </c>
      <c r="E50" s="166" t="inlineStr">
        <is>
          <t>89</t>
        </is>
      </c>
      <c r="F50" s="166" t="inlineStr">
        <is>
          <t>230142.9</t>
        </is>
      </c>
      <c r="G50" s="166" t="inlineStr">
        <is>
          <t>99</t>
        </is>
      </c>
      <c r="H50" s="166" t="inlineStr">
        <is>
          <t>460645.9</t>
        </is>
      </c>
      <c r="I50" s="166" t="inlineStr">
        <is>
          <t>460650</t>
        </is>
      </c>
      <c r="J50" s="166" t="inlineStr">
        <is>
          <t>4.1</t>
        </is>
      </c>
      <c r="K50" s="166" t="inlineStr">
        <is>
          <t>0</t>
        </is>
      </c>
    </row>
    <row r="51">
      <c r="A51" t="inlineStr">
        <is>
          <t>Karácsonyról tartunk népszavazást hamarosan</t>
        </is>
      </c>
      <c r="B51" s="166" t="inlineStr">
        <is>
          <t>86</t>
        </is>
      </c>
      <c r="C51" s="166" t="inlineStr">
        <is>
          <t>230102.4</t>
        </is>
      </c>
      <c r="D51" s="166" t="inlineStr">
        <is>
          <t>99</t>
        </is>
      </c>
      <c r="E51" s="166" t="inlineStr">
        <is>
          <t>125</t>
        </is>
      </c>
      <c r="F51" s="166" t="inlineStr">
        <is>
          <t>230124.9</t>
        </is>
      </c>
      <c r="G51" s="166" t="inlineStr">
        <is>
          <t>99</t>
        </is>
      </c>
      <c r="H51" s="166" t="inlineStr">
        <is>
          <t>460636.4</t>
        </is>
      </c>
      <c r="I51" s="166" t="inlineStr">
        <is>
          <t>460648</t>
        </is>
      </c>
      <c r="J51" s="166" t="inlineStr">
        <is>
          <t>11.6</t>
        </is>
      </c>
      <c r="K51" s="166" t="inlineStr">
        <is>
          <t>0</t>
        </is>
      </c>
    </row>
    <row r="52">
      <c r="A52" t="inlineStr">
        <is>
          <t>A világegyetem nagy rejtélye: még mindig nem tudju</t>
        </is>
      </c>
      <c r="B52" s="166" t="inlineStr">
        <is>
          <t>86</t>
        </is>
      </c>
      <c r="C52" s="166" t="inlineStr">
        <is>
          <t>230154.9</t>
        </is>
      </c>
      <c r="D52" s="166" t="inlineStr">
        <is>
          <t>99</t>
        </is>
      </c>
      <c r="E52" s="166" t="inlineStr">
        <is>
          <t>39</t>
        </is>
      </c>
      <c r="F52" s="166" t="inlineStr">
        <is>
          <t>230140.9</t>
        </is>
      </c>
      <c r="G52" s="166" t="inlineStr">
        <is>
          <t>99</t>
        </is>
      </c>
      <c r="H52" s="166" t="inlineStr">
        <is>
          <t>460618.9</t>
        </is>
      </c>
      <c r="I52" s="166" t="inlineStr">
        <is>
          <t>460647</t>
        </is>
      </c>
      <c r="J52" s="166" t="inlineStr">
        <is>
          <t>28.1</t>
        </is>
      </c>
      <c r="K52" s="166" t="inlineStr">
        <is>
          <t>0.01</t>
        </is>
      </c>
    </row>
    <row r="53">
      <c r="A53" t="inlineStr">
        <is>
          <t>Haladékot kapott a hitelezőitől Ukrajna</t>
        </is>
      </c>
      <c r="B53" s="166" t="inlineStr">
        <is>
          <t>86</t>
        </is>
      </c>
      <c r="C53" s="166" t="inlineStr">
        <is>
          <t>230061.9</t>
        </is>
      </c>
      <c r="D53" s="166" t="inlineStr">
        <is>
          <t>99</t>
        </is>
      </c>
      <c r="E53" s="166" t="inlineStr">
        <is>
          <t>101</t>
        </is>
      </c>
      <c r="F53" s="166" t="inlineStr">
        <is>
          <t>230137.9</t>
        </is>
      </c>
      <c r="G53" s="166" t="inlineStr">
        <is>
          <t>99</t>
        </is>
      </c>
      <c r="H53" s="166" t="inlineStr">
        <is>
          <t>460584.9</t>
        </is>
      </c>
      <c r="I53" s="166" t="inlineStr">
        <is>
          <t>460643</t>
        </is>
      </c>
      <c r="J53" s="166" t="inlineStr">
        <is>
          <t>58.1</t>
        </is>
      </c>
      <c r="K53" s="166" t="inlineStr">
        <is>
          <t>0.01</t>
        </is>
      </c>
    </row>
    <row r="54">
      <c r="A54" t="inlineStr">
        <is>
          <t>Budapest után Liverpoolban erősödhet tovább a görö</t>
        </is>
      </c>
      <c r="B54" s="166" t="inlineStr">
        <is>
          <t>86</t>
        </is>
      </c>
      <c r="C54" s="166" t="inlineStr">
        <is>
          <t>230123.9</t>
        </is>
      </c>
      <c r="D54" s="166" t="inlineStr">
        <is>
          <t>99</t>
        </is>
      </c>
      <c r="E54" s="166" t="inlineStr">
        <is>
          <t>64</t>
        </is>
      </c>
      <c r="F54" s="166" t="inlineStr">
        <is>
          <t>230141.9</t>
        </is>
      </c>
      <c r="G54" s="166" t="inlineStr">
        <is>
          <t>99</t>
        </is>
      </c>
      <c r="H54" s="166" t="inlineStr">
        <is>
          <t>460613.9</t>
        </is>
      </c>
      <c r="I54" s="166" t="inlineStr">
        <is>
          <t>460642</t>
        </is>
      </c>
      <c r="J54" s="166" t="inlineStr">
        <is>
          <t>28.1</t>
        </is>
      </c>
      <c r="K54" s="166" t="inlineStr">
        <is>
          <t>0.01</t>
        </is>
      </c>
    </row>
    <row r="55">
      <c r="A55" t="inlineStr">
        <is>
          <t>Kutyasütéssel vádolta Magyar Pétert: Orbán Viktor</t>
        </is>
      </c>
      <c r="B55" s="166" t="inlineStr">
        <is>
          <t>86</t>
        </is>
      </c>
      <c r="C55" s="166" t="inlineStr">
        <is>
          <t>230149.9</t>
        </is>
      </c>
      <c r="D55" s="166" t="inlineStr">
        <is>
          <t>99</t>
        </is>
      </c>
      <c r="E55" s="166" t="inlineStr">
        <is>
          <t>10</t>
        </is>
      </c>
      <c r="F55" s="166" t="inlineStr">
        <is>
          <t>230118.9</t>
        </is>
      </c>
      <c r="G55" s="166" t="inlineStr">
        <is>
          <t>99</t>
        </is>
      </c>
      <c r="H55" s="166" t="inlineStr">
        <is>
          <t>460562.9</t>
        </is>
      </c>
      <c r="I55" s="166" t="inlineStr">
        <is>
          <t>460641</t>
        </is>
      </c>
      <c r="J55" s="166" t="inlineStr">
        <is>
          <t>78.1</t>
        </is>
      </c>
      <c r="K55" s="166" t="inlineStr">
        <is>
          <t>0.02</t>
        </is>
      </c>
    </row>
    <row r="56">
      <c r="A56" t="inlineStr">
        <is>
          <t>A japán képregények pajzán ősei hozták lázba Szend</t>
        </is>
      </c>
      <c r="B56" s="166" t="inlineStr">
        <is>
          <t>99</t>
        </is>
      </c>
      <c r="C56" s="166" t="inlineStr">
        <is>
          <t>230160.9</t>
        </is>
      </c>
      <c r="D56" s="166" t="inlineStr">
        <is>
          <t>99</t>
        </is>
      </c>
      <c r="E56" s="166" t="inlineStr">
        <is>
          <t>39</t>
        </is>
      </c>
      <c r="F56" s="166" t="inlineStr">
        <is>
          <t>230123.9</t>
        </is>
      </c>
      <c r="G56" s="166" t="inlineStr">
        <is>
          <t>99</t>
        </is>
      </c>
      <c r="H56" s="166" t="inlineStr">
        <is>
          <t>460620.9</t>
        </is>
      </c>
      <c r="I56" s="166" t="inlineStr">
        <is>
          <t>460639</t>
        </is>
      </c>
      <c r="J56" s="166" t="inlineStr">
        <is>
          <t>18.1</t>
        </is>
      </c>
      <c r="K56" s="166" t="inlineStr">
        <is>
          <t>0</t>
        </is>
      </c>
    </row>
    <row r="57">
      <c r="A57" t="inlineStr">
        <is>
          <t>Király Nóra szerint sokan könyörögtek a Fideszben,</t>
        </is>
      </c>
      <c r="B57" s="166" t="inlineStr">
        <is>
          <t>86</t>
        </is>
      </c>
      <c r="C57" s="166" t="inlineStr">
        <is>
          <t>230136.9</t>
        </is>
      </c>
      <c r="D57" s="166" t="inlineStr">
        <is>
          <t>99</t>
        </is>
      </c>
      <c r="E57" s="166" t="inlineStr">
        <is>
          <t>39</t>
        </is>
      </c>
      <c r="F57" s="166" t="inlineStr">
        <is>
          <t>230120.9</t>
        </is>
      </c>
      <c r="G57" s="166" t="inlineStr">
        <is>
          <t>99</t>
        </is>
      </c>
      <c r="H57" s="166" t="inlineStr">
        <is>
          <t>460580.9</t>
        </is>
      </c>
      <c r="I57" s="166" t="inlineStr">
        <is>
          <t>460638</t>
        </is>
      </c>
      <c r="J57" s="166" t="inlineStr">
        <is>
          <t>57.1</t>
        </is>
      </c>
      <c r="K57" s="166" t="inlineStr">
        <is>
          <t>0.01</t>
        </is>
      </c>
    </row>
    <row r="58">
      <c r="A58" t="inlineStr">
        <is>
          <t>Az első bánatfeldolgozó fideszes rendezvényen már</t>
        </is>
      </c>
      <c r="B58" s="166" t="inlineStr">
        <is>
          <t>86</t>
        </is>
      </c>
      <c r="C58" s="166" t="inlineStr">
        <is>
          <t>230229.9</t>
        </is>
      </c>
      <c r="D58" s="166" t="inlineStr">
        <is>
          <t>99</t>
        </is>
      </c>
      <c r="E58" s="166" t="inlineStr">
        <is>
          <t>10</t>
        </is>
      </c>
      <c r="F58" s="166" t="inlineStr">
        <is>
          <t>230138.9</t>
        </is>
      </c>
      <c r="G58" s="166" t="inlineStr">
        <is>
          <t>99</t>
        </is>
      </c>
      <c r="H58" s="166" t="inlineStr">
        <is>
          <t>460662.8</t>
        </is>
      </c>
      <c r="I58" s="166" t="inlineStr">
        <is>
          <t>460637</t>
        </is>
      </c>
      <c r="J58" s="166" t="inlineStr">
        <is>
          <t>-25.8</t>
        </is>
      </c>
      <c r="K58" s="166" t="inlineStr">
        <is>
          <t>-0.01</t>
        </is>
      </c>
    </row>
    <row r="59">
      <c r="A59" t="inlineStr">
        <is>
          <t>Megvan a Tisza Párt 140. mandátuma, a nyírbátori v</t>
        </is>
      </c>
      <c r="B59" s="166" t="inlineStr">
        <is>
          <t>86</t>
        </is>
      </c>
      <c r="C59" s="166" t="inlineStr">
        <is>
          <t>230166.9</t>
        </is>
      </c>
      <c r="D59" s="166" t="inlineStr">
        <is>
          <t>99</t>
        </is>
      </c>
      <c r="E59" s="166" t="inlineStr">
        <is>
          <t>125</t>
        </is>
      </c>
      <c r="F59" s="166" t="inlineStr">
        <is>
          <t>230125.9</t>
        </is>
      </c>
      <c r="G59" s="166" t="inlineStr">
        <is>
          <t>99</t>
        </is>
      </c>
      <c r="H59" s="166" t="inlineStr">
        <is>
          <t>460701.8</t>
        </is>
      </c>
      <c r="I59" s="166" t="inlineStr">
        <is>
          <t>460636</t>
        </is>
      </c>
      <c r="J59" s="166" t="inlineStr">
        <is>
          <t>-65.8</t>
        </is>
      </c>
      <c r="K59" s="166" t="inlineStr">
        <is>
          <t>-0.01</t>
        </is>
      </c>
    </row>
    <row r="60">
      <c r="A60" t="inlineStr">
        <is>
          <t>Kocsis Máté péntek este a Hír TV-be ment volna, de</t>
        </is>
      </c>
      <c r="B60" s="166" t="inlineStr">
        <is>
          <t>86</t>
        </is>
      </c>
      <c r="C60" s="166" t="inlineStr">
        <is>
          <t>230195.9</t>
        </is>
      </c>
      <c r="D60" s="166" t="inlineStr">
        <is>
          <t>99</t>
        </is>
      </c>
      <c r="E60" s="166" t="inlineStr">
        <is>
          <t>39</t>
        </is>
      </c>
      <c r="F60" s="166" t="inlineStr">
        <is>
          <t>230143.9</t>
        </is>
      </c>
      <c r="G60" s="166" t="inlineStr">
        <is>
          <t>99</t>
        </is>
      </c>
      <c r="H60" s="166" t="inlineStr">
        <is>
          <t>460662.8</t>
        </is>
      </c>
      <c r="I60" s="166" t="inlineStr">
        <is>
          <t>460635</t>
        </is>
      </c>
      <c r="J60" s="166" t="inlineStr">
        <is>
          <t>-27.8</t>
        </is>
      </c>
      <c r="K60" s="166" t="inlineStr">
        <is>
          <t>-0.01</t>
        </is>
      </c>
    </row>
    <row r="61">
      <c r="A61" t="inlineStr">
        <is>
          <t>Újabb fordítás után már 140 mandátuma van a Tisza</t>
        </is>
      </c>
      <c r="B61" s="166" t="inlineStr">
        <is>
          <t>86</t>
        </is>
      </c>
      <c r="C61" s="166" t="inlineStr">
        <is>
          <t>230171.9</t>
        </is>
      </c>
      <c r="D61" s="166" t="inlineStr">
        <is>
          <t>99</t>
        </is>
      </c>
      <c r="E61" s="166" t="inlineStr">
        <is>
          <t>125</t>
        </is>
      </c>
      <c r="F61" s="166" t="inlineStr">
        <is>
          <t>230126.9</t>
        </is>
      </c>
      <c r="G61" s="166" t="inlineStr">
        <is>
          <t>99</t>
        </is>
      </c>
      <c r="H61" s="166" t="inlineStr">
        <is>
          <t>460707.8</t>
        </is>
      </c>
      <c r="I61" s="166" t="inlineStr">
        <is>
          <t>460634</t>
        </is>
      </c>
      <c r="J61" s="166" t="inlineStr">
        <is>
          <t>-73.8</t>
        </is>
      </c>
      <c r="K61" s="166" t="inlineStr">
        <is>
          <t>-0.02</t>
        </is>
      </c>
    </row>
    <row r="62">
      <c r="A62" t="inlineStr">
        <is>
          <t>A harmadik billegő körzet is megfordult: 140 mandá</t>
        </is>
      </c>
      <c r="B62" s="166" t="inlineStr">
        <is>
          <t>86</t>
        </is>
      </c>
      <c r="C62" s="166" t="inlineStr">
        <is>
          <t>230185.9</t>
        </is>
      </c>
      <c r="D62" s="166" t="inlineStr">
        <is>
          <t>99</t>
        </is>
      </c>
      <c r="E62" s="166" t="inlineStr">
        <is>
          <t>125</t>
        </is>
      </c>
      <c r="F62" s="166" t="inlineStr">
        <is>
          <t>230127.9</t>
        </is>
      </c>
      <c r="G62" s="166" t="inlineStr">
        <is>
          <t>99</t>
        </is>
      </c>
      <c r="H62" s="166" t="inlineStr">
        <is>
          <t>460722.8</t>
        </is>
      </c>
      <c r="I62" s="166" t="inlineStr">
        <is>
          <t>460632</t>
        </is>
      </c>
      <c r="J62" s="166" t="inlineStr">
        <is>
          <t>-90.8</t>
        </is>
      </c>
      <c r="K62" s="166" t="inlineStr">
        <is>
          <t>-0.02</t>
        </is>
      </c>
    </row>
    <row r="63">
      <c r="A63" t="inlineStr">
        <is>
          <t>Z72: egy vonatpár kimarad</t>
        </is>
      </c>
      <c r="B63" s="166" t="inlineStr">
        <is>
          <t>86</t>
        </is>
      </c>
      <c r="C63" s="166" t="inlineStr">
        <is>
          <t>230126.9</t>
        </is>
      </c>
      <c r="D63" s="166" t="inlineStr">
        <is>
          <t>99</t>
        </is>
      </c>
      <c r="E63" s="166" t="inlineStr">
        <is>
          <t>125</t>
        </is>
      </c>
      <c r="F63" s="166" t="inlineStr">
        <is>
          <t>230139.9</t>
        </is>
      </c>
      <c r="G63" s="166" t="inlineStr">
        <is>
          <t>99</t>
        </is>
      </c>
      <c r="H63" s="166" t="inlineStr">
        <is>
          <t>460675.8</t>
        </is>
      </c>
      <c r="I63" s="166" t="inlineStr">
        <is>
          <t>460629</t>
        </is>
      </c>
      <c r="J63" s="166" t="inlineStr">
        <is>
          <t>-46.8</t>
        </is>
      </c>
      <c r="K63" s="166" t="inlineStr">
        <is>
          <t>-0.01</t>
        </is>
      </c>
    </row>
    <row r="64">
      <c r="A64" t="inlineStr">
        <is>
          <t>Nagy bajban vannak a fecskék, de közös összefogáss</t>
        </is>
      </c>
      <c r="B64" s="166" t="inlineStr">
        <is>
          <t>8</t>
        </is>
      </c>
      <c r="C64" s="166" t="inlineStr">
        <is>
          <t>230142.9</t>
        </is>
      </c>
      <c r="D64" s="166" t="inlineStr">
        <is>
          <t>99</t>
        </is>
      </c>
      <c r="E64" s="166" t="inlineStr">
        <is>
          <t>89</t>
        </is>
      </c>
      <c r="F64" s="166" t="inlineStr">
        <is>
          <t>230106.9</t>
        </is>
      </c>
      <c r="G64" s="166" t="inlineStr">
        <is>
          <t>99</t>
        </is>
      </c>
      <c r="H64" s="166" t="inlineStr">
        <is>
          <t>460544.9</t>
        </is>
      </c>
      <c r="I64" s="166" t="inlineStr">
        <is>
          <t>460627</t>
        </is>
      </c>
      <c r="J64" s="166" t="inlineStr">
        <is>
          <t>82.1</t>
        </is>
      </c>
      <c r="K64" s="166" t="inlineStr">
        <is>
          <t>0.02</t>
        </is>
      </c>
    </row>
    <row r="65">
      <c r="A65" t="inlineStr">
        <is>
          <t>Nemzetközi jelentés: szabad és tisztességes volt a</t>
        </is>
      </c>
      <c r="B65" s="166" t="inlineStr">
        <is>
          <t>86</t>
        </is>
      </c>
      <c r="C65" s="166" t="inlineStr">
        <is>
          <t>230174.9</t>
        </is>
      </c>
      <c r="D65" s="166" t="inlineStr">
        <is>
          <t>99</t>
        </is>
      </c>
      <c r="E65" s="166" t="inlineStr">
        <is>
          <t>89</t>
        </is>
      </c>
      <c r="F65" s="166" t="inlineStr">
        <is>
          <t>230117.9</t>
        </is>
      </c>
      <c r="G65" s="166" t="inlineStr">
        <is>
          <t>99</t>
        </is>
      </c>
      <c r="H65" s="166" t="inlineStr">
        <is>
          <t>460665.8</t>
        </is>
      </c>
      <c r="I65" s="166" t="inlineStr">
        <is>
          <t>460625</t>
        </is>
      </c>
      <c r="J65" s="166" t="inlineStr">
        <is>
          <t>-40.8</t>
        </is>
      </c>
      <c r="K65" s="166" t="inlineStr">
        <is>
          <t>-0.01</t>
        </is>
      </c>
    </row>
    <row r="66">
      <c r="A66" t="inlineStr">
        <is>
          <t>A választás után megszólalt Gyurcsány Ferenc, de n</t>
        </is>
      </c>
      <c r="B66" s="166" t="inlineStr">
        <is>
          <t>99</t>
        </is>
      </c>
      <c r="C66" s="166" t="inlineStr">
        <is>
          <t>230189.9</t>
        </is>
      </c>
      <c r="D66" s="166" t="inlineStr">
        <is>
          <t>99</t>
        </is>
      </c>
      <c r="E66" s="166" t="inlineStr">
        <is>
          <t>39</t>
        </is>
      </c>
      <c r="F66" s="166" t="inlineStr">
        <is>
          <t>230104.9</t>
        </is>
      </c>
      <c r="G66" s="166" t="inlineStr">
        <is>
          <t>99</t>
        </is>
      </c>
      <c r="H66" s="166" t="inlineStr">
        <is>
          <t>460630.9</t>
        </is>
      </c>
      <c r="I66" s="166" t="inlineStr">
        <is>
          <t>460622</t>
        </is>
      </c>
      <c r="J66" s="166" t="inlineStr">
        <is>
          <t>-8.9</t>
        </is>
      </c>
      <c r="K66" s="166" t="inlineStr">
        <is>
          <t>-0</t>
        </is>
      </c>
    </row>
    <row r="67">
      <c r="A67" t="inlineStr">
        <is>
          <t>Mandátumot veszített a Fidesz: megfordult az eredm</t>
        </is>
      </c>
      <c r="B67" s="166" t="inlineStr">
        <is>
          <t>86</t>
        </is>
      </c>
      <c r="C67" s="166" t="inlineStr">
        <is>
          <t>230216.9</t>
        </is>
      </c>
      <c r="D67" s="166" t="inlineStr">
        <is>
          <t>99</t>
        </is>
      </c>
      <c r="E67" s="166" t="inlineStr">
        <is>
          <t>101</t>
        </is>
      </c>
      <c r="F67" s="166" t="inlineStr">
        <is>
          <t>230103.9</t>
        </is>
      </c>
      <c r="G67" s="166" t="inlineStr">
        <is>
          <t>99</t>
        </is>
      </c>
      <c r="H67" s="166" t="inlineStr">
        <is>
          <t>460705.8</t>
        </is>
      </c>
      <c r="I67" s="166" t="inlineStr">
        <is>
          <t>460624</t>
        </is>
      </c>
      <c r="J67" s="166" t="inlineStr">
        <is>
          <t>-81.8</t>
        </is>
      </c>
      <c r="K67" s="166" t="inlineStr">
        <is>
          <t>-0.02</t>
        </is>
      </c>
    </row>
    <row r="68">
      <c r="A68" t="inlineStr">
        <is>
          <t>Pogány Induló húsz percben kimondott mindent, amit</t>
        </is>
      </c>
      <c r="B68" s="166" t="inlineStr">
        <is>
          <t>8</t>
        </is>
      </c>
      <c r="C68" s="166" t="inlineStr">
        <is>
          <t>230170.9</t>
        </is>
      </c>
      <c r="D68" s="166" t="inlineStr">
        <is>
          <t>99</t>
        </is>
      </c>
      <c r="E68" s="166" t="inlineStr">
        <is>
          <t>39</t>
        </is>
      </c>
      <c r="F68" s="166" t="inlineStr">
        <is>
          <t>230100.9</t>
        </is>
      </c>
      <c r="G68" s="166" t="inlineStr">
        <is>
          <t>99</t>
        </is>
      </c>
      <c r="H68" s="166" t="inlineStr">
        <is>
          <t>460516.9</t>
        </is>
      </c>
      <c r="I68" s="166" t="inlineStr">
        <is>
          <t>460623</t>
        </is>
      </c>
      <c r="J68" s="166" t="inlineStr">
        <is>
          <t>106.1</t>
        </is>
      </c>
      <c r="K68" s="166" t="inlineStr">
        <is>
          <t>0.02</t>
        </is>
      </c>
    </row>
    <row r="69">
      <c r="A69" t="inlineStr">
        <is>
          <t>Egy kevésbé szoros választókerület eredménye is me</t>
        </is>
      </c>
      <c r="B69" s="166" t="inlineStr">
        <is>
          <t>86</t>
        </is>
      </c>
      <c r="C69" s="166" t="inlineStr">
        <is>
          <t>230138.9</t>
        </is>
      </c>
      <c r="D69" s="166" t="inlineStr">
        <is>
          <t>99</t>
        </is>
      </c>
      <c r="E69" s="166" t="inlineStr">
        <is>
          <t>125</t>
        </is>
      </c>
      <c r="F69" s="166" t="inlineStr">
        <is>
          <t>230088.9</t>
        </is>
      </c>
      <c r="G69" s="166" t="inlineStr">
        <is>
          <t>99</t>
        </is>
      </c>
      <c r="H69" s="166" t="inlineStr">
        <is>
          <t>460636.9</t>
        </is>
      </c>
      <c r="I69" s="166" t="inlineStr">
        <is>
          <t>460621</t>
        </is>
      </c>
      <c r="J69" s="166" t="inlineStr">
        <is>
          <t>-15.9</t>
        </is>
      </c>
      <c r="K69" s="166" t="inlineStr">
        <is>
          <t>-0</t>
        </is>
      </c>
    </row>
    <row r="70">
      <c r="A70" t="inlineStr">
        <is>
          <t>Külképviseleti szavazás: a nyírbátori mandátum is</t>
        </is>
      </c>
      <c r="B70" s="166" t="inlineStr">
        <is>
          <t>86</t>
        </is>
      </c>
      <c r="C70" s="166" t="inlineStr">
        <is>
          <t>230145.9</t>
        </is>
      </c>
      <c r="D70" s="166" t="inlineStr">
        <is>
          <t>99</t>
        </is>
      </c>
      <c r="E70" s="166" t="inlineStr">
        <is>
          <t>47</t>
        </is>
      </c>
      <c r="F70" s="166" t="inlineStr">
        <is>
          <t>230119.9</t>
        </is>
      </c>
      <c r="G70" s="166" t="inlineStr">
        <is>
          <t>99</t>
        </is>
      </c>
      <c r="H70" s="166" t="inlineStr">
        <is>
          <t>460596.9</t>
        </is>
      </c>
      <c r="I70" s="166" t="inlineStr">
        <is>
          <t>460620</t>
        </is>
      </c>
      <c r="J70" s="166" t="inlineStr">
        <is>
          <t>23.1</t>
        </is>
      </c>
      <c r="K70" s="166" t="inlineStr">
        <is>
          <t>0.01</t>
        </is>
      </c>
    </row>
    <row r="71">
      <c r="A71" t="inlineStr">
        <is>
          <t>Népszavazás dönthet a karácsonyról</t>
        </is>
      </c>
      <c r="B71" s="166" t="inlineStr">
        <is>
          <t>86</t>
        </is>
      </c>
      <c r="C71" s="166" t="inlineStr">
        <is>
          <t>230045.4</t>
        </is>
      </c>
      <c r="D71" s="166" t="inlineStr">
        <is>
          <t>99</t>
        </is>
      </c>
      <c r="E71" s="166" t="inlineStr">
        <is>
          <t>125</t>
        </is>
      </c>
      <c r="F71" s="166" t="inlineStr">
        <is>
          <t>230102.9</t>
        </is>
      </c>
      <c r="G71" s="166" t="inlineStr">
        <is>
          <t>99</t>
        </is>
      </c>
      <c r="H71" s="166" t="inlineStr">
        <is>
          <t>460557.4</t>
        </is>
      </c>
      <c r="I71" s="166" t="inlineStr">
        <is>
          <t>460619</t>
        </is>
      </c>
      <c r="J71" s="166" t="inlineStr">
        <is>
          <t>61.6</t>
        </is>
      </c>
      <c r="K71" s="166" t="inlineStr">
        <is>
          <t>0.01</t>
        </is>
      </c>
    </row>
    <row r="72">
      <c r="A72" t="inlineStr">
        <is>
          <t>Újabb tiszás egyéni mandátum, Szabolcsban nyert a</t>
        </is>
      </c>
      <c r="B72" s="166" t="inlineStr">
        <is>
          <t>86</t>
        </is>
      </c>
      <c r="C72" s="166" t="inlineStr">
        <is>
          <t>230155.9</t>
        </is>
      </c>
      <c r="D72" s="166" t="inlineStr">
        <is>
          <t>99</t>
        </is>
      </c>
      <c r="E72" s="166" t="inlineStr">
        <is>
          <t>101</t>
        </is>
      </c>
      <c r="F72" s="166" t="inlineStr">
        <is>
          <t>230121.9</t>
        </is>
      </c>
      <c r="G72" s="166" t="inlineStr">
        <is>
          <t>99</t>
        </is>
      </c>
      <c r="H72" s="166" t="inlineStr">
        <is>
          <t>460662.8</t>
        </is>
      </c>
      <c r="I72" s="166" t="inlineStr">
        <is>
          <t>460618</t>
        </is>
      </c>
      <c r="J72" s="166" t="inlineStr">
        <is>
          <t>-44.8</t>
        </is>
      </c>
      <c r="K72" s="166" t="inlineStr">
        <is>
          <t>-0.01</t>
        </is>
      </c>
    </row>
    <row r="73">
      <c r="A73" t="inlineStr">
        <is>
          <t>Fordított a Tisza Nyírbátorban, újraindulhat a fid</t>
        </is>
      </c>
      <c r="B73" s="166" t="inlineStr">
        <is>
          <t>86</t>
        </is>
      </c>
      <c r="C73" s="166" t="inlineStr">
        <is>
          <t>230188.9</t>
        </is>
      </c>
      <c r="D73" s="166" t="inlineStr">
        <is>
          <t>99</t>
        </is>
      </c>
      <c r="E73" s="166" t="inlineStr">
        <is>
          <t>40</t>
        </is>
      </c>
      <c r="F73" s="166" t="inlineStr">
        <is>
          <t>230105.9</t>
        </is>
      </c>
      <c r="G73" s="166" t="inlineStr">
        <is>
          <t>99</t>
        </is>
      </c>
      <c r="H73" s="166" t="inlineStr">
        <is>
          <t>460618.9</t>
        </is>
      </c>
      <c r="I73" s="166" t="inlineStr">
        <is>
          <t>460617</t>
        </is>
      </c>
      <c r="J73" s="166" t="inlineStr">
        <is>
          <t>-1.9</t>
        </is>
      </c>
      <c r="K73" s="166" t="inlineStr">
        <is>
          <t>-0</t>
        </is>
      </c>
    </row>
    <row r="74">
      <c r="A74" t="inlineStr">
        <is>
          <t>Már 3 mandátumot bukott a Fidesz a külképviseleti</t>
        </is>
      </c>
      <c r="B74" s="166" t="inlineStr">
        <is>
          <t>86</t>
        </is>
      </c>
      <c r="C74" s="166" t="inlineStr">
        <is>
          <t>230196.9</t>
        </is>
      </c>
      <c r="D74" s="166" t="inlineStr">
        <is>
          <t>99</t>
        </is>
      </c>
      <c r="E74" s="166" t="inlineStr">
        <is>
          <t>125</t>
        </is>
      </c>
      <c r="F74" s="166" t="inlineStr">
        <is>
          <t>230107.9</t>
        </is>
      </c>
      <c r="G74" s="166" t="inlineStr">
        <is>
          <t>99</t>
        </is>
      </c>
      <c r="H74" s="166" t="inlineStr">
        <is>
          <t>460713.8</t>
        </is>
      </c>
      <c r="I74" s="166" t="inlineStr">
        <is>
          <t>460614</t>
        </is>
      </c>
      <c r="J74" s="166" t="inlineStr">
        <is>
          <t>-99.8</t>
        </is>
      </c>
      <c r="K74" s="166" t="inlineStr">
        <is>
          <t>-0.02</t>
        </is>
      </c>
    </row>
    <row r="75">
      <c r="A75" t="inlineStr">
        <is>
          <t>Az orvos szerint valami hekker írta ki, hogy ő tis</t>
        </is>
      </c>
      <c r="B75" s="166" t="inlineStr">
        <is>
          <t>86</t>
        </is>
      </c>
      <c r="C75" s="166" t="inlineStr">
        <is>
          <t>230101.4</t>
        </is>
      </c>
      <c r="D75" s="166" t="inlineStr">
        <is>
          <t>99</t>
        </is>
      </c>
      <c r="E75" s="166" t="inlineStr">
        <is>
          <t>89</t>
        </is>
      </c>
      <c r="F75" s="166" t="inlineStr">
        <is>
          <t>230122.9</t>
        </is>
      </c>
      <c r="G75" s="166" t="inlineStr">
        <is>
          <t>99</t>
        </is>
      </c>
      <c r="H75" s="166" t="inlineStr">
        <is>
          <t>460597.4</t>
        </is>
      </c>
      <c r="I75" s="166" t="inlineStr">
        <is>
          <t>460615</t>
        </is>
      </c>
      <c r="J75" s="166" t="inlineStr">
        <is>
          <t>17.6</t>
        </is>
      </c>
      <c r="K75" s="166" t="inlineStr">
        <is>
          <t>0</t>
        </is>
      </c>
    </row>
    <row r="76">
      <c r="A76" t="inlineStr">
        <is>
          <t>Lakhatási engedély feltételei 2026-ban: itt a szük</t>
        </is>
      </c>
      <c r="B76" s="166" t="inlineStr">
        <is>
          <t>99</t>
        </is>
      </c>
      <c r="C76" s="166" t="inlineStr">
        <is>
          <t>230067.4</t>
        </is>
      </c>
      <c r="D76" s="166" t="inlineStr">
        <is>
          <t>99</t>
        </is>
      </c>
      <c r="E76" s="166" t="inlineStr">
        <is>
          <t>89</t>
        </is>
      </c>
      <c r="F76" s="166" t="inlineStr">
        <is>
          <t>230099.9</t>
        </is>
      </c>
      <c r="G76" s="166" t="inlineStr">
        <is>
          <t>99</t>
        </is>
      </c>
      <c r="H76" s="166" t="inlineStr">
        <is>
          <t>460553.4</t>
        </is>
      </c>
      <c r="I76" s="166" t="inlineStr">
        <is>
          <t>460612</t>
        </is>
      </c>
      <c r="J76" s="166" t="inlineStr">
        <is>
          <t>58.6</t>
        </is>
      </c>
      <c r="K76" s="166" t="inlineStr">
        <is>
          <t>0.01</t>
        </is>
      </c>
    </row>
    <row r="77">
      <c r="A77" t="inlineStr">
        <is>
          <t>Összekeverték a hadtörténész Németh Balázst a fide</t>
        </is>
      </c>
      <c r="B77" s="166" t="inlineStr">
        <is>
          <t>86</t>
        </is>
      </c>
      <c r="C77" s="166" t="inlineStr">
        <is>
          <t>230163.9</t>
        </is>
      </c>
      <c r="D77" s="166" t="inlineStr">
        <is>
          <t>99</t>
        </is>
      </c>
      <c r="E77" s="166" t="inlineStr">
        <is>
          <t>10</t>
        </is>
      </c>
      <c r="F77" s="166" t="inlineStr">
        <is>
          <t>230101.9</t>
        </is>
      </c>
      <c r="G77" s="166" t="inlineStr">
        <is>
          <t>99</t>
        </is>
      </c>
      <c r="H77" s="166" t="inlineStr">
        <is>
          <t>460559.9</t>
        </is>
      </c>
      <c r="I77" s="166" t="inlineStr">
        <is>
          <t>460613</t>
        </is>
      </c>
      <c r="J77" s="166" t="inlineStr">
        <is>
          <t>53.1</t>
        </is>
      </c>
      <c r="K77" s="166" t="inlineStr">
        <is>
          <t>0.01</t>
        </is>
      </c>
    </row>
    <row r="78">
      <c r="A78" t="inlineStr">
        <is>
          <t>Alvásprofesszor figyelmeztet: ezért ébredsz fel mi</t>
        </is>
      </c>
      <c r="B78" s="166" t="inlineStr">
        <is>
          <t>8</t>
        </is>
      </c>
      <c r="C78" s="166" t="inlineStr">
        <is>
          <t>230162.9</t>
        </is>
      </c>
      <c r="D78" s="166" t="inlineStr">
        <is>
          <t>99</t>
        </is>
      </c>
      <c r="E78" s="166" t="inlineStr">
        <is>
          <t>89</t>
        </is>
      </c>
      <c r="F78" s="166" t="inlineStr">
        <is>
          <t>230097.9</t>
        </is>
      </c>
      <c r="G78" s="166" t="inlineStr">
        <is>
          <t>99</t>
        </is>
      </c>
      <c r="H78" s="166" t="inlineStr">
        <is>
          <t>460555.9</t>
        </is>
      </c>
      <c r="I78" s="166" t="inlineStr">
        <is>
          <t>460611</t>
        </is>
      </c>
      <c r="J78" s="166" t="inlineStr">
        <is>
          <t>55.1</t>
        </is>
      </c>
      <c r="K78" s="166" t="inlineStr">
        <is>
          <t>0.01</t>
        </is>
      </c>
    </row>
    <row r="79">
      <c r="A79" t="inlineStr">
        <is>
          <t>Megfordult egy újabb választókerület: már 139 mand</t>
        </is>
      </c>
      <c r="B79" s="166" t="inlineStr">
        <is>
          <t>86</t>
        </is>
      </c>
      <c r="C79" s="166" t="inlineStr">
        <is>
          <t>230174.9</t>
        </is>
      </c>
      <c r="D79" s="166" t="inlineStr">
        <is>
          <t>99</t>
        </is>
      </c>
      <c r="E79" s="166" t="inlineStr">
        <is>
          <t>125</t>
        </is>
      </c>
      <c r="F79" s="166" t="inlineStr">
        <is>
          <t>230094.9</t>
        </is>
      </c>
      <c r="G79" s="166" t="inlineStr">
        <is>
          <t>99</t>
        </is>
      </c>
      <c r="H79" s="166" t="inlineStr">
        <is>
          <t>460678.8</t>
        </is>
      </c>
      <c r="I79" s="166" t="inlineStr">
        <is>
          <t>460609</t>
        </is>
      </c>
      <c r="J79" s="166" t="inlineStr">
        <is>
          <t>-69.8</t>
        </is>
      </c>
      <c r="K79" s="166" t="inlineStr">
        <is>
          <t>-0.02</t>
        </is>
      </c>
    </row>
    <row r="80">
      <c r="A80" t="inlineStr">
        <is>
          <t>Huth Gergelyék a nemzeti oldal jövőjéért tartottak</t>
        </is>
      </c>
      <c r="B80" s="166" t="inlineStr">
        <is>
          <t>86</t>
        </is>
      </c>
      <c r="C80" s="166" t="inlineStr">
        <is>
          <t>230122.9</t>
        </is>
      </c>
      <c r="D80" s="166" t="inlineStr">
        <is>
          <t>99</t>
        </is>
      </c>
      <c r="E80" s="166" t="inlineStr">
        <is>
          <t>47</t>
        </is>
      </c>
      <c r="F80" s="166" t="inlineStr">
        <is>
          <t>230082.9</t>
        </is>
      </c>
      <c r="G80" s="166" t="inlineStr">
        <is>
          <t>99</t>
        </is>
      </c>
      <c r="H80" s="166" t="inlineStr">
        <is>
          <t>460536.9</t>
        </is>
      </c>
      <c r="I80" s="166" t="inlineStr">
        <is>
          <t>460608</t>
        </is>
      </c>
      <c r="J80" s="166" t="inlineStr">
        <is>
          <t>71.1</t>
        </is>
      </c>
      <c r="K80" s="166" t="inlineStr">
        <is>
          <t>0.02</t>
        </is>
      </c>
    </row>
    <row r="81">
      <c r="A81" t="inlineStr">
        <is>
          <t>Választási memóriazavar: van, akit gyorsan megcsal</t>
        </is>
      </c>
      <c r="B81" s="166" t="inlineStr">
        <is>
          <t>86</t>
        </is>
      </c>
      <c r="C81" s="166" t="inlineStr">
        <is>
          <t>230128.9</t>
        </is>
      </c>
      <c r="D81" s="166" t="inlineStr">
        <is>
          <t>99</t>
        </is>
      </c>
      <c r="E81" s="166" t="inlineStr">
        <is>
          <t>89</t>
        </is>
      </c>
      <c r="F81" s="166" t="inlineStr">
        <is>
          <t>230089.9</t>
        </is>
      </c>
      <c r="G81" s="166" t="inlineStr">
        <is>
          <t>99</t>
        </is>
      </c>
      <c r="H81" s="166" t="inlineStr">
        <is>
          <t>460591.9</t>
        </is>
      </c>
      <c r="I81" s="166" t="inlineStr">
        <is>
          <t>460607</t>
        </is>
      </c>
      <c r="J81" s="166" t="inlineStr">
        <is>
          <t>15.1</t>
        </is>
      </c>
      <c r="K81" s="166" t="inlineStr">
        <is>
          <t>0</t>
        </is>
      </c>
    </row>
    <row r="82">
      <c r="A82" t="inlineStr">
        <is>
          <t>Újabb parlamenti mandátum lett a Tisza Pártté</t>
        </is>
      </c>
      <c r="B82" s="166" t="inlineStr">
        <is>
          <t>86</t>
        </is>
      </c>
      <c r="C82" s="166" t="inlineStr">
        <is>
          <t>230125.9</t>
        </is>
      </c>
      <c r="D82" s="166" t="inlineStr">
        <is>
          <t>99</t>
        </is>
      </c>
      <c r="E82" s="166" t="inlineStr">
        <is>
          <t>125</t>
        </is>
      </c>
      <c r="F82" s="166" t="inlineStr">
        <is>
          <t>230095.9</t>
        </is>
      </c>
      <c r="G82" s="166" t="inlineStr">
        <is>
          <t>99</t>
        </is>
      </c>
      <c r="H82" s="166" t="inlineStr">
        <is>
          <t>460630.9</t>
        </is>
      </c>
      <c r="I82" s="166" t="inlineStr">
        <is>
          <t>460606</t>
        </is>
      </c>
      <c r="J82" s="166" t="inlineStr">
        <is>
          <t>-24.9</t>
        </is>
      </c>
      <c r="K82" s="166" t="inlineStr">
        <is>
          <t>-0.01</t>
        </is>
      </c>
    </row>
    <row r="83">
      <c r="A83" t="inlineStr">
        <is>
          <t>A Népszabadság Egyesület követeli, hogy a Mediawor</t>
        </is>
      </c>
      <c r="B83" s="166" t="inlineStr">
        <is>
          <t>86</t>
        </is>
      </c>
      <c r="C83" s="166" t="inlineStr">
        <is>
          <t>230100.4</t>
        </is>
      </c>
      <c r="D83" s="166" t="inlineStr">
        <is>
          <t>99</t>
        </is>
      </c>
      <c r="E83" s="166" t="inlineStr">
        <is>
          <t>89</t>
        </is>
      </c>
      <c r="F83" s="166" t="inlineStr">
        <is>
          <t>230098.9</t>
        </is>
      </c>
      <c r="G83" s="166" t="inlineStr">
        <is>
          <t>99</t>
        </is>
      </c>
      <c r="H83" s="166" t="inlineStr">
        <is>
          <t>460572.4</t>
        </is>
      </c>
      <c r="I83" s="166" t="inlineStr">
        <is>
          <t>460605</t>
        </is>
      </c>
      <c r="J83" s="166" t="inlineStr">
        <is>
          <t>32.6</t>
        </is>
      </c>
      <c r="K83" s="166" t="inlineStr">
        <is>
          <t>0.01</t>
        </is>
      </c>
    </row>
    <row r="84">
      <c r="A84" t="inlineStr">
        <is>
          <t>Orbán azt a korrupciót nem tűri, amiben nincs benn</t>
        </is>
      </c>
      <c r="B84" s="166" t="inlineStr">
        <is>
          <t>86</t>
        </is>
      </c>
      <c r="C84" s="166" t="inlineStr">
        <is>
          <t>230124.9</t>
        </is>
      </c>
      <c r="D84" s="166" t="inlineStr">
        <is>
          <t>99</t>
        </is>
      </c>
      <c r="E84" s="166" t="inlineStr">
        <is>
          <t>47</t>
        </is>
      </c>
      <c r="F84" s="166" t="inlineStr">
        <is>
          <t>230096.9</t>
        </is>
      </c>
      <c r="G84" s="166" t="inlineStr">
        <is>
          <t>99</t>
        </is>
      </c>
      <c r="H84" s="166" t="inlineStr">
        <is>
          <t>460552.9</t>
        </is>
      </c>
      <c r="I84" s="166" t="inlineStr">
        <is>
          <t>460602</t>
        </is>
      </c>
      <c r="J84" s="166" t="inlineStr">
        <is>
          <t>49.1</t>
        </is>
      </c>
      <c r="K84" s="166" t="inlineStr">
        <is>
          <t>0.01</t>
        </is>
      </c>
    </row>
    <row r="85">
      <c r="A85" t="inlineStr">
        <is>
          <t>Amikor nem csak valakit veszítünk el: az absztrakt</t>
        </is>
      </c>
      <c r="B85" s="166" t="inlineStr">
        <is>
          <t>86</t>
        </is>
      </c>
      <c r="C85" s="166" t="inlineStr">
        <is>
          <t>230180.9</t>
        </is>
      </c>
      <c r="D85" s="166" t="inlineStr">
        <is>
          <t>99</t>
        </is>
      </c>
      <c r="E85" s="166" t="inlineStr">
        <is>
          <t>10</t>
        </is>
      </c>
      <c r="F85" s="166" t="inlineStr">
        <is>
          <t>230085.9</t>
        </is>
      </c>
      <c r="G85" s="166" t="inlineStr">
        <is>
          <t>99</t>
        </is>
      </c>
      <c r="H85" s="166" t="inlineStr">
        <is>
          <t>460560.9</t>
        </is>
      </c>
      <c r="I85" s="166" t="inlineStr">
        <is>
          <t>460597</t>
        </is>
      </c>
      <c r="J85" s="166" t="inlineStr">
        <is>
          <t>36.1</t>
        </is>
      </c>
      <c r="K85" s="166" t="inlineStr">
        <is>
          <t>0.01</t>
        </is>
      </c>
    </row>
    <row r="86">
      <c r="A86" t="inlineStr">
        <is>
          <t>Az Újpest játékosa az év egyik legnagyobb gólját l</t>
        </is>
      </c>
      <c r="B86" s="166" t="inlineStr">
        <is>
          <t>86</t>
        </is>
      </c>
      <c r="C86" s="166" t="inlineStr">
        <is>
          <t>230182.9</t>
        </is>
      </c>
      <c r="D86" s="166" t="inlineStr">
        <is>
          <t>99</t>
        </is>
      </c>
      <c r="E86" s="166" t="inlineStr">
        <is>
          <t>102</t>
        </is>
      </c>
      <c r="F86" s="166" t="inlineStr">
        <is>
          <t>230090.9</t>
        </is>
      </c>
      <c r="G86" s="166" t="inlineStr">
        <is>
          <t>99</t>
        </is>
      </c>
      <c r="H86" s="166" t="inlineStr">
        <is>
          <t>460659.8</t>
        </is>
      </c>
      <c r="I86" s="166" t="inlineStr">
        <is>
          <t>460596</t>
        </is>
      </c>
      <c r="J86" s="166" t="inlineStr">
        <is>
          <t>-63.8</t>
        </is>
      </c>
      <c r="K86" s="166" t="inlineStr">
        <is>
          <t>-0.01</t>
        </is>
      </c>
    </row>
    <row r="87">
      <c r="A87" t="inlineStr">
        <is>
          <t>Sajnos még senki nem kért bocsánatot a 2,4 millió</t>
        </is>
      </c>
      <c r="B87" s="166" t="inlineStr">
        <is>
          <t>86</t>
        </is>
      </c>
      <c r="C87" s="166" t="inlineStr">
        <is>
          <t>230191.9</t>
        </is>
      </c>
      <c r="D87" s="166" t="inlineStr">
        <is>
          <t>99</t>
        </is>
      </c>
      <c r="E87" s="166" t="inlineStr">
        <is>
          <t>10</t>
        </is>
      </c>
      <c r="F87" s="166" t="inlineStr">
        <is>
          <t>230086.9</t>
        </is>
      </c>
      <c r="G87" s="166" t="inlineStr">
        <is>
          <t>99</t>
        </is>
      </c>
      <c r="H87" s="166" t="inlineStr">
        <is>
          <t>460572.9</t>
        </is>
      </c>
      <c r="I87" s="166" t="inlineStr">
        <is>
          <t>460593</t>
        </is>
      </c>
      <c r="J87" s="166" t="inlineStr">
        <is>
          <t>20.1</t>
        </is>
      </c>
      <c r="K87" s="166" t="inlineStr">
        <is>
          <t>0</t>
        </is>
      </c>
    </row>
    <row r="88">
      <c r="A88" t="inlineStr">
        <is>
          <t>Ezért mondták le Lengyelországban is Kanye West ko</t>
        </is>
      </c>
      <c r="B88" s="166" t="inlineStr">
        <is>
          <t>86</t>
        </is>
      </c>
      <c r="C88" s="166" t="inlineStr">
        <is>
          <t>230167.9</t>
        </is>
      </c>
      <c r="D88" s="166" t="inlineStr">
        <is>
          <t>99</t>
        </is>
      </c>
      <c r="E88" s="166" t="inlineStr">
        <is>
          <t>39</t>
        </is>
      </c>
      <c r="F88" s="166" t="inlineStr">
        <is>
          <t>230067.4</t>
        </is>
      </c>
      <c r="G88" s="166" t="inlineStr">
        <is>
          <t>99</t>
        </is>
      </c>
      <c r="H88" s="166" t="inlineStr">
        <is>
          <t>460558.4</t>
        </is>
      </c>
      <c r="I88" s="166" t="inlineStr">
        <is>
          <t>460592</t>
        </is>
      </c>
      <c r="J88" s="166" t="inlineStr">
        <is>
          <t>33.6</t>
        </is>
      </c>
      <c r="K88" s="166" t="inlineStr">
        <is>
          <t>0.01</t>
        </is>
      </c>
    </row>
    <row r="89">
      <c r="A89" t="inlineStr">
        <is>
          <t>Régi adót kell 7 év után ismét megfizetni – de nem</t>
        </is>
      </c>
      <c r="B89" s="166" t="inlineStr">
        <is>
          <t>86</t>
        </is>
      </c>
      <c r="C89" s="166" t="inlineStr">
        <is>
          <t>230233.9</t>
        </is>
      </c>
      <c r="D89" s="166" t="inlineStr">
        <is>
          <t>99</t>
        </is>
      </c>
      <c r="E89" s="166" t="inlineStr">
        <is>
          <t>47</t>
        </is>
      </c>
      <c r="F89" s="166" t="inlineStr">
        <is>
          <t>230080.9</t>
        </is>
      </c>
      <c r="G89" s="166" t="inlineStr">
        <is>
          <t>99</t>
        </is>
      </c>
      <c r="H89" s="166" t="inlineStr">
        <is>
          <t>460645.9</t>
        </is>
      </c>
      <c r="I89" s="166" t="inlineStr">
        <is>
          <t>460591</t>
        </is>
      </c>
      <c r="J89" s="166" t="inlineStr">
        <is>
          <t>-54.9</t>
        </is>
      </c>
      <c r="K89" s="166" t="inlineStr">
        <is>
          <t>-0.01</t>
        </is>
      </c>
    </row>
    <row r="90">
      <c r="A90" t="inlineStr">
        <is>
          <t>Kétszer annyi góllal zárt a Békéscsaba, mint az EN</t>
        </is>
      </c>
      <c r="B90" s="166" t="inlineStr">
        <is>
          <t>99</t>
        </is>
      </c>
      <c r="C90" s="166" t="inlineStr">
        <is>
          <t>230164.9</t>
        </is>
      </c>
      <c r="D90" s="166" t="inlineStr">
        <is>
          <t>99</t>
        </is>
      </c>
      <c r="E90" s="166" t="inlineStr">
        <is>
          <t>89</t>
        </is>
      </c>
      <c r="F90" s="166" t="inlineStr">
        <is>
          <t>230091.9</t>
        </is>
      </c>
      <c r="G90" s="166" t="inlineStr">
        <is>
          <t>99</t>
        </is>
      </c>
      <c r="H90" s="166" t="inlineStr">
        <is>
          <t>460642.9</t>
        </is>
      </c>
      <c r="I90" s="166" t="inlineStr">
        <is>
          <t>460590</t>
        </is>
      </c>
      <c r="J90" s="166" t="inlineStr">
        <is>
          <t>-52.9</t>
        </is>
      </c>
      <c r="K90" s="166" t="inlineStr">
        <is>
          <t>-0.01</t>
        </is>
      </c>
    </row>
    <row r="91">
      <c r="A91" t="inlineStr">
        <is>
          <t>A Tisza Párt teljes Tolna megyét átfordította, Dom</t>
        </is>
      </c>
      <c r="B91" s="166" t="inlineStr">
        <is>
          <t>86</t>
        </is>
      </c>
      <c r="C91" s="166" t="inlineStr">
        <is>
          <t>230145.9</t>
        </is>
      </c>
      <c r="D91" s="166" t="inlineStr">
        <is>
          <t>99</t>
        </is>
      </c>
      <c r="E91" s="166" t="inlineStr">
        <is>
          <t>89</t>
        </is>
      </c>
      <c r="F91" s="166" t="inlineStr">
        <is>
          <t>230092.9</t>
        </is>
      </c>
      <c r="G91" s="166" t="inlineStr">
        <is>
          <t>99</t>
        </is>
      </c>
      <c r="H91" s="166" t="inlineStr">
        <is>
          <t>460611.9</t>
        </is>
      </c>
      <c r="I91" s="166" t="inlineStr">
        <is>
          <t>460588</t>
        </is>
      </c>
      <c r="J91" s="166" t="inlineStr">
        <is>
          <t>-23.9</t>
        </is>
      </c>
      <c r="K91" s="166" t="inlineStr">
        <is>
          <t>-0.01</t>
        </is>
      </c>
    </row>
    <row r="92">
      <c r="A92" t="inlineStr">
        <is>
          <t>A NER bukásával nem szabadult ki azonnal Putyin ka</t>
        </is>
      </c>
      <c r="B92" s="166" t="inlineStr">
        <is>
          <t>86</t>
        </is>
      </c>
      <c r="C92" s="166" t="inlineStr">
        <is>
          <t>230153.9</t>
        </is>
      </c>
      <c r="D92" s="166" t="inlineStr">
        <is>
          <t>99</t>
        </is>
      </c>
      <c r="E92" s="166" t="inlineStr">
        <is>
          <t>10</t>
        </is>
      </c>
      <c r="F92" s="166" t="inlineStr">
        <is>
          <t>230087.9</t>
        </is>
      </c>
      <c r="G92" s="166" t="inlineStr">
        <is>
          <t>99</t>
        </is>
      </c>
      <c r="H92" s="166" t="inlineStr">
        <is>
          <t>460535.9</t>
        </is>
      </c>
      <c r="I92" s="166" t="inlineStr">
        <is>
          <t>460587</t>
        </is>
      </c>
      <c r="J92" s="166" t="inlineStr">
        <is>
          <t>51.1</t>
        </is>
      </c>
      <c r="K92" s="166" t="inlineStr">
        <is>
          <t>0.01</t>
        </is>
      </c>
    </row>
    <row r="93">
      <c r="A93" t="inlineStr">
        <is>
          <t>Már 139 mandátuma van a Tiszának, újabb tolnai ker</t>
        </is>
      </c>
      <c r="B93" s="166" t="inlineStr">
        <is>
          <t>86</t>
        </is>
      </c>
      <c r="C93" s="166" t="inlineStr">
        <is>
          <t>230141.9</t>
        </is>
      </c>
      <c r="D93" s="166" t="inlineStr">
        <is>
          <t>99</t>
        </is>
      </c>
      <c r="E93" s="166" t="inlineStr">
        <is>
          <t>125</t>
        </is>
      </c>
      <c r="F93" s="166" t="inlineStr">
        <is>
          <t>230084.9</t>
        </is>
      </c>
      <c r="G93" s="166" t="inlineStr">
        <is>
          <t>99</t>
        </is>
      </c>
      <c r="H93" s="166" t="inlineStr">
        <is>
          <t>460635.9</t>
        </is>
      </c>
      <c r="I93" s="166" t="inlineStr">
        <is>
          <t>460586</t>
        </is>
      </c>
      <c r="J93" s="166" t="inlineStr">
        <is>
          <t>-49.9</t>
        </is>
      </c>
      <c r="K93" s="166" t="inlineStr">
        <is>
          <t>-0.01</t>
        </is>
      </c>
    </row>
    <row r="94">
      <c r="A94" t="inlineStr">
        <is>
          <t>A választások után két nap alatt talált vissza a k</t>
        </is>
      </c>
      <c r="B94" s="166" t="inlineStr">
        <is>
          <t>86</t>
        </is>
      </c>
      <c r="C94" s="166" t="inlineStr">
        <is>
          <t>230150.9</t>
        </is>
      </c>
      <c r="D94" s="166" t="inlineStr">
        <is>
          <t>99</t>
        </is>
      </c>
      <c r="E94" s="166" t="inlineStr">
        <is>
          <t>10</t>
        </is>
      </c>
      <c r="F94" s="166" t="inlineStr">
        <is>
          <t>230093.9</t>
        </is>
      </c>
      <c r="G94" s="166" t="inlineStr">
        <is>
          <t>99</t>
        </is>
      </c>
      <c r="H94" s="166" t="inlineStr">
        <is>
          <t>460538.9</t>
        </is>
      </c>
      <c r="I94" s="166" t="inlineStr">
        <is>
          <t>460585</t>
        </is>
      </c>
      <c r="J94" s="166" t="inlineStr">
        <is>
          <t>46.1</t>
        </is>
      </c>
      <c r="K94" s="166" t="inlineStr">
        <is>
          <t>0.01</t>
        </is>
      </c>
    </row>
    <row r="95">
      <c r="A95" t="inlineStr">
        <is>
          <t>Nem lassult le az emberi evolúció, csak nem vesszü</t>
        </is>
      </c>
      <c r="B95" s="166" t="inlineStr">
        <is>
          <t>8</t>
        </is>
      </c>
      <c r="C95" s="166" t="inlineStr">
        <is>
          <t>230116.9</t>
        </is>
      </c>
      <c r="D95" s="166" t="inlineStr">
        <is>
          <t>99</t>
        </is>
      </c>
      <c r="E95" s="166" t="inlineStr">
        <is>
          <t>64</t>
        </is>
      </c>
      <c r="F95" s="166" t="inlineStr">
        <is>
          <t>230077.9</t>
        </is>
      </c>
      <c r="G95" s="166" t="inlineStr">
        <is>
          <t>99</t>
        </is>
      </c>
      <c r="H95" s="166" t="inlineStr">
        <is>
          <t>460464.9</t>
        </is>
      </c>
      <c r="I95" s="166" t="inlineStr">
        <is>
          <t>460583</t>
        </is>
      </c>
      <c r="J95" s="166" t="inlineStr">
        <is>
          <t>118.1</t>
        </is>
      </c>
      <c r="K95" s="166" t="inlineStr">
        <is>
          <t>0.03</t>
        </is>
      </c>
    </row>
    <row r="96">
      <c r="A96" t="inlineStr">
        <is>
          <t>Dombóvár is átfordult, Csibi Krisztina is kihullot</t>
        </is>
      </c>
      <c r="B96" s="166" t="inlineStr">
        <is>
          <t>86</t>
        </is>
      </c>
      <c r="C96" s="166" t="inlineStr">
        <is>
          <t>230137.9</t>
        </is>
      </c>
      <c r="D96" s="166" t="inlineStr">
        <is>
          <t>99</t>
        </is>
      </c>
      <c r="E96" s="166" t="inlineStr">
        <is>
          <t>89</t>
        </is>
      </c>
      <c r="F96" s="166" t="inlineStr">
        <is>
          <t>230081.9</t>
        </is>
      </c>
      <c r="G96" s="166" t="inlineStr">
        <is>
          <t>99</t>
        </is>
      </c>
      <c r="H96" s="166" t="inlineStr">
        <is>
          <t>460592.9</t>
        </is>
      </c>
      <c r="I96" s="166" t="inlineStr">
        <is>
          <t>460582</t>
        </is>
      </c>
      <c r="J96" s="166" t="inlineStr">
        <is>
          <t>-10.9</t>
        </is>
      </c>
      <c r="K96" s="166" t="inlineStr">
        <is>
          <t>-0</t>
        </is>
      </c>
    </row>
    <row r="97">
      <c r="A97" t="inlineStr">
        <is>
          <t>Zelenszkij: Ukrajna afelé halad, hogy saját légvéd</t>
        </is>
      </c>
      <c r="B97" s="166" t="inlineStr">
        <is>
          <t>86</t>
        </is>
      </c>
      <c r="C97" s="166" t="inlineStr">
        <is>
          <t>230066.4</t>
        </is>
      </c>
      <c r="D97" s="166" t="inlineStr">
        <is>
          <t>99</t>
        </is>
      </c>
      <c r="E97" s="166" t="inlineStr">
        <is>
          <t>101</t>
        </is>
      </c>
      <c r="F97" s="166" t="inlineStr">
        <is>
          <t>230065.4</t>
        </is>
      </c>
      <c r="G97" s="166" t="inlineStr">
        <is>
          <t>99</t>
        </is>
      </c>
      <c r="H97" s="166" t="inlineStr">
        <is>
          <t>460516.9</t>
        </is>
      </c>
      <c r="I97" s="166" t="inlineStr">
        <is>
          <t>460580</t>
        </is>
      </c>
      <c r="J97" s="166" t="inlineStr">
        <is>
          <t>63.1</t>
        </is>
      </c>
      <c r="K97" s="166" t="inlineStr">
        <is>
          <t>0.01</t>
        </is>
      </c>
    </row>
    <row r="98">
      <c r="A98" t="inlineStr">
        <is>
          <t>Milák újabb bajnoki címet gyűjtött be, az országos</t>
        </is>
      </c>
      <c r="B98" s="166" t="inlineStr">
        <is>
          <t>86</t>
        </is>
      </c>
      <c r="C98" s="166" t="inlineStr">
        <is>
          <t>230151.9</t>
        </is>
      </c>
      <c r="D98" s="166" t="inlineStr">
        <is>
          <t>99</t>
        </is>
      </c>
      <c r="E98" s="166" t="inlineStr">
        <is>
          <t>101</t>
        </is>
      </c>
      <c r="F98" s="166" t="inlineStr">
        <is>
          <t>230064.4</t>
        </is>
      </c>
      <c r="G98" s="166" t="inlineStr">
        <is>
          <t>99</t>
        </is>
      </c>
      <c r="H98" s="166" t="inlineStr">
        <is>
          <t>460601.4</t>
        </is>
      </c>
      <c r="I98" s="166" t="inlineStr">
        <is>
          <t>460579</t>
        </is>
      </c>
      <c r="J98" s="166" t="inlineStr">
        <is>
          <t>-22.4</t>
        </is>
      </c>
      <c r="K98" s="166" t="inlineStr">
        <is>
          <t>-0</t>
        </is>
      </c>
    </row>
    <row r="99">
      <c r="A99" t="inlineStr">
        <is>
          <t>Dombóváron is fordított a Tisza</t>
        </is>
      </c>
      <c r="B99" s="166" t="inlineStr">
        <is>
          <t>86</t>
        </is>
      </c>
      <c r="C99" s="166" t="inlineStr">
        <is>
          <t>230135.9</t>
        </is>
      </c>
      <c r="D99" s="166" t="inlineStr">
        <is>
          <t>99</t>
        </is>
      </c>
      <c r="E99" s="166" t="inlineStr">
        <is>
          <t>125</t>
        </is>
      </c>
      <c r="F99" s="166" t="inlineStr">
        <is>
          <t>230068.4</t>
        </is>
      </c>
      <c r="G99" s="166" t="inlineStr">
        <is>
          <t>99</t>
        </is>
      </c>
      <c r="H99" s="166" t="inlineStr">
        <is>
          <t>460613.4</t>
        </is>
      </c>
      <c r="I99" s="166" t="inlineStr">
        <is>
          <t>460575</t>
        </is>
      </c>
      <c r="J99" s="166" t="inlineStr">
        <is>
          <t>-38.4</t>
        </is>
      </c>
      <c r="K99" s="166" t="inlineStr">
        <is>
          <t>-0.01</t>
        </is>
      </c>
    </row>
    <row r="100">
      <c r="A100" t="inlineStr">
        <is>
          <t>Újabb választókerületben fordított a Tisza Párt, m</t>
        </is>
      </c>
      <c r="B100" s="166" t="inlineStr">
        <is>
          <t>86</t>
        </is>
      </c>
      <c r="C100" s="166" t="inlineStr">
        <is>
          <t>230120.9</t>
        </is>
      </c>
      <c r="D100" s="166" t="inlineStr">
        <is>
          <t>99</t>
        </is>
      </c>
      <c r="E100" s="166" t="inlineStr">
        <is>
          <t>125</t>
        </is>
      </c>
      <c r="F100" s="166" t="inlineStr">
        <is>
          <t>230083.9</t>
        </is>
      </c>
      <c r="G100" s="166" t="inlineStr">
        <is>
          <t>99</t>
        </is>
      </c>
      <c r="H100" s="166" t="inlineStr">
        <is>
          <t>460613.9</t>
        </is>
      </c>
      <c r="I100" s="166" t="inlineStr">
        <is>
          <t>460573</t>
        </is>
      </c>
      <c r="J100" s="166" t="inlineStr">
        <is>
          <t>-40.9</t>
        </is>
      </c>
      <c r="K100" s="166" t="inlineStr">
        <is>
          <t>-0.01</t>
        </is>
      </c>
    </row>
    <row r="101">
      <c r="A101" t="inlineStr">
        <is>
          <t>Még egy tolnai kerületben fordított a Tisza</t>
        </is>
      </c>
      <c r="B101" s="166" t="inlineStr">
        <is>
          <t>86</t>
        </is>
      </c>
      <c r="C101" s="166" t="inlineStr">
        <is>
          <t>230179.9</t>
        </is>
      </c>
      <c r="D101" s="166" t="inlineStr">
        <is>
          <t>99</t>
        </is>
      </c>
      <c r="E101" s="166" t="inlineStr">
        <is>
          <t>125</t>
        </is>
      </c>
      <c r="F101" s="166" t="inlineStr">
        <is>
          <t>230079.9</t>
        </is>
      </c>
      <c r="G101" s="166" t="inlineStr">
        <is>
          <t>99</t>
        </is>
      </c>
      <c r="H101" s="166" t="inlineStr">
        <is>
          <t>460668.8</t>
        </is>
      </c>
      <c r="I101" s="166" t="inlineStr">
        <is>
          <t>460572</t>
        </is>
      </c>
      <c r="J101" s="166" t="inlineStr">
        <is>
          <t>-96.8</t>
        </is>
      </c>
      <c r="K101" s="166" t="inlineStr">
        <is>
          <t>-0.02</t>
        </is>
      </c>
    </row>
    <row r="102">
      <c r="A102" t="inlineStr">
        <is>
          <t>Megvan a második fordítás: Dombóvárt is Tiszás jel</t>
        </is>
      </c>
      <c r="B102" s="166" t="inlineStr">
        <is>
          <t>86</t>
        </is>
      </c>
      <c r="C102" s="166" t="inlineStr">
        <is>
          <t>230175.9</t>
        </is>
      </c>
      <c r="D102" s="166" t="inlineStr">
        <is>
          <t>99</t>
        </is>
      </c>
      <c r="E102" s="166" t="inlineStr">
        <is>
          <t>89</t>
        </is>
      </c>
      <c r="F102" s="166" t="inlineStr">
        <is>
          <t>230078.9</t>
        </is>
      </c>
      <c r="G102" s="166" t="inlineStr">
        <is>
          <t>99</t>
        </is>
      </c>
      <c r="H102" s="166" t="inlineStr">
        <is>
          <t>460627.9</t>
        </is>
      </c>
      <c r="I102" s="166" t="inlineStr">
        <is>
          <t>460570</t>
        </is>
      </c>
      <c r="J102" s="166" t="inlineStr">
        <is>
          <t>-57.9</t>
        </is>
      </c>
      <c r="K102" s="166" t="inlineStr">
        <is>
          <t>-0.01</t>
        </is>
      </c>
    </row>
    <row r="103">
      <c r="A103" t="inlineStr">
        <is>
          <t>Halálos diagnózist kapott, egy évet adtak neki – 7</t>
        </is>
      </c>
      <c r="B103" s="166" t="inlineStr">
        <is>
          <t>99</t>
        </is>
      </c>
      <c r="C103" s="166" t="inlineStr">
        <is>
          <t>230168.9</t>
        </is>
      </c>
      <c r="D103" s="166" t="inlineStr">
        <is>
          <t>99</t>
        </is>
      </c>
      <c r="E103" s="166" t="inlineStr">
        <is>
          <t>39</t>
        </is>
      </c>
      <c r="F103" s="166" t="inlineStr">
        <is>
          <t>230066.4</t>
        </is>
      </c>
      <c r="G103" s="166" t="inlineStr">
        <is>
          <t>99</t>
        </is>
      </c>
      <c r="H103" s="166" t="inlineStr">
        <is>
          <t>460571.4</t>
        </is>
      </c>
      <c r="I103" s="166" t="inlineStr">
        <is>
          <t>460569</t>
        </is>
      </c>
      <c r="J103" s="166" t="inlineStr">
        <is>
          <t>-2.4</t>
        </is>
      </c>
      <c r="K103" s="166" t="inlineStr">
        <is>
          <t>-0</t>
        </is>
      </c>
    </row>
  </sheetData>
  <conditionalFormatting sqref="B4:K103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</cols>
  <sheetData>
    <row r="1">
      <c r="A1" s="1" t="inlineStr">
        <is>
          <t>COCO Summary Statistics</t>
        </is>
      </c>
    </row>
    <row r="3">
      <c r="A3" t="inlineStr">
        <is>
          <t>S1 összeg:</t>
        </is>
      </c>
      <c r="B3" t="inlineStr">
        <is>
          <t>460875.8</t>
        </is>
      </c>
    </row>
    <row r="4">
      <c r="A4" t="inlineStr">
        <is>
          <t>S100 összeg:</t>
        </is>
      </c>
      <c r="B4" t="inlineStr">
        <is>
          <t>460108.8</t>
        </is>
      </c>
    </row>
    <row r="5">
      <c r="A5" t="inlineStr">
        <is>
          <t>Becslés összeg:</t>
        </is>
      </c>
      <c r="B5" t="inlineStr">
        <is>
          <t>46064549.6</t>
        </is>
      </c>
    </row>
    <row r="6">
      <c r="A6" t="inlineStr">
        <is>
          <t>Tény összeg:</t>
        </is>
      </c>
      <c r="B6" t="inlineStr">
        <is>
          <t>46064549</t>
        </is>
      </c>
    </row>
    <row r="7">
      <c r="A7" t="inlineStr">
        <is>
          <t>Tény-becslés eltérés:</t>
        </is>
      </c>
      <c r="B7" t="inlineStr">
        <is>
          <t>0.6</t>
        </is>
      </c>
    </row>
    <row r="8">
      <c r="A8" t="inlineStr">
        <is>
          <t>Tény négyzetösszeg:</t>
        </is>
      </c>
      <c r="B8" t="inlineStr"/>
    </row>
    <row r="9">
      <c r="A9" t="inlineStr">
        <is>
          <t>Becslés négyzetösszeg:</t>
        </is>
      </c>
      <c r="B9" t="inlineStr"/>
    </row>
    <row r="10">
      <c r="A10" t="inlineStr">
        <is>
          <t>Négyzetösszeg hiba:</t>
        </is>
      </c>
      <c r="B10" t="inlineStr">
        <is>
          <t>0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Value-Rank Mapping</t>
        </is>
      </c>
    </row>
    <row r="3">
      <c r="A3" s="167" t="inlineStr">
        <is>
          <t>Object</t>
        </is>
      </c>
      <c r="B3" s="168" t="inlineStr">
        <is>
          <t>sentiment_score
(value → rank)</t>
        </is>
      </c>
      <c r="C3" s="168" t="inlineStr">
        <is>
          <t>readability_score
(value → rank)</t>
        </is>
      </c>
      <c r="D3" s="168" t="inlineStr">
        <is>
          <t>safety_score
(value → rank)</t>
        </is>
      </c>
      <c r="E3" s="168" t="inlineStr">
        <is>
          <t>radio_relevance_score
(value → rank)</t>
        </is>
      </c>
      <c r="F3" s="168" t="inlineStr">
        <is>
          <t>freshness
(value → rank)</t>
        </is>
      </c>
      <c r="G3" s="168" t="inlineStr">
        <is>
          <t>prestige
(value → rank)</t>
        </is>
      </c>
    </row>
    <row r="4">
      <c r="A4" t="inlineStr">
        <is>
          <t>Így reagált a magyar választás eredményére az ukrá</t>
        </is>
      </c>
      <c r="B4" s="166" t="inlineStr">
        <is>
          <t>1.000 → 1</t>
        </is>
      </c>
      <c r="C4" s="166" t="inlineStr">
        <is>
          <t>-0.097 → 29</t>
        </is>
      </c>
      <c r="D4" s="166" t="inlineStr">
        <is>
          <t>0.000 → 1</t>
        </is>
      </c>
      <c r="E4" s="166" t="inlineStr">
        <is>
          <t>0.850 → 37</t>
        </is>
      </c>
      <c r="F4" s="166" t="inlineStr">
        <is>
          <t>0.633 → 1</t>
        </is>
      </c>
      <c r="G4" s="166" t="inlineStr">
        <is>
          <t>0.500 → 1</t>
        </is>
      </c>
    </row>
    <row r="5">
      <c r="A5" t="inlineStr">
        <is>
          <t xml:space="preserve">Drónok és helikopterek segítségével mentettek meg </t>
        </is>
      </c>
      <c r="B5" s="166" t="inlineStr">
        <is>
          <t>1.000 → 1</t>
        </is>
      </c>
      <c r="C5" s="166" t="inlineStr">
        <is>
          <t>-0.334 → 69</t>
        </is>
      </c>
      <c r="D5" s="166" t="inlineStr">
        <is>
          <t>0.000 → 1</t>
        </is>
      </c>
      <c r="E5" s="166" t="inlineStr">
        <is>
          <t>0.900 → 25</t>
        </is>
      </c>
      <c r="F5" s="166" t="inlineStr">
        <is>
          <t>0.573 → 7</t>
        </is>
      </c>
      <c r="G5" s="166" t="inlineStr">
        <is>
          <t>0.500 → 1</t>
        </is>
      </c>
    </row>
    <row r="6">
      <c r="A6" t="inlineStr">
        <is>
          <t>Az NB I-es edző a 7–2-es vereség után: „Nagy ívben</t>
        </is>
      </c>
      <c r="B6" s="166" t="inlineStr">
        <is>
          <t>0.500 → 14</t>
        </is>
      </c>
      <c r="C6" s="166" t="inlineStr">
        <is>
          <t>0.100 → 8</t>
        </is>
      </c>
      <c r="D6" s="166" t="inlineStr">
        <is>
          <t>0.000 → 1</t>
        </is>
      </c>
      <c r="E6" s="166" t="inlineStr">
        <is>
          <t>0.700 → 62</t>
        </is>
      </c>
      <c r="F6" s="166" t="inlineStr">
        <is>
          <t>0.632 → 2</t>
        </is>
      </c>
      <c r="G6" s="166" t="inlineStr">
        <is>
          <t>0.500 → 1</t>
        </is>
      </c>
    </row>
    <row r="7">
      <c r="A7" t="inlineStr">
        <is>
          <t>A Tisza Párt 140 mandátumnál jár</t>
        </is>
      </c>
      <c r="B7" s="166" t="inlineStr">
        <is>
          <t>0.500 → 14</t>
        </is>
      </c>
      <c r="C7" s="166" t="inlineStr">
        <is>
          <t>-0.781 → 93</t>
        </is>
      </c>
      <c r="D7" s="166" t="inlineStr">
        <is>
          <t>0.000 → 1</t>
        </is>
      </c>
      <c r="E7" s="166" t="inlineStr">
        <is>
          <t>0.950 → 1</t>
        </is>
      </c>
      <c r="F7" s="166" t="inlineStr">
        <is>
          <t>0.445 → 16</t>
        </is>
      </c>
      <c r="G7" s="166" t="inlineStr">
        <is>
          <t>0.500 → 1</t>
        </is>
      </c>
    </row>
    <row r="8">
      <c r="A8" t="inlineStr">
        <is>
          <t>Hatott a Népszava cikke, az Orbán-kormány kiadta a</t>
        </is>
      </c>
      <c r="B8" s="166" t="inlineStr">
        <is>
          <t>0.500 → 14</t>
        </is>
      </c>
      <c r="C8" s="166" t="inlineStr">
        <is>
          <t>-0.323 → 67</t>
        </is>
      </c>
      <c r="D8" s="166" t="inlineStr">
        <is>
          <t>0.000 → 1</t>
        </is>
      </c>
      <c r="E8" s="166" t="inlineStr">
        <is>
          <t>0.900 → 25</t>
        </is>
      </c>
      <c r="F8" s="166" t="inlineStr">
        <is>
          <t>0.623 → 3</t>
        </is>
      </c>
      <c r="G8" s="166" t="inlineStr">
        <is>
          <t>0.500 → 1</t>
        </is>
      </c>
    </row>
    <row r="9">
      <c r="A9" t="inlineStr">
        <is>
          <t>Az USA és Irán is bejelentette, hogy nyitva a Horm</t>
        </is>
      </c>
      <c r="B9" s="166" t="inlineStr">
        <is>
          <t>0.500 → 14</t>
        </is>
      </c>
      <c r="C9" s="166" t="inlineStr">
        <is>
          <t>-0.156 → 43</t>
        </is>
      </c>
      <c r="D9" s="166" t="inlineStr">
        <is>
          <t>0.000 → 1</t>
        </is>
      </c>
      <c r="E9" s="166" t="inlineStr">
        <is>
          <t>0.950 → 1</t>
        </is>
      </c>
      <c r="F9" s="166" t="inlineStr">
        <is>
          <t>0.599 → 4</t>
        </is>
      </c>
      <c r="G9" s="166" t="inlineStr">
        <is>
          <t>0.500 → 1</t>
        </is>
      </c>
    </row>
    <row r="10">
      <c r="A10" t="inlineStr">
        <is>
          <t>Drónokat és helikoptert is bevetettek a hatóságok,</t>
        </is>
      </c>
      <c r="B10" s="166" t="inlineStr">
        <is>
          <t>1.000 → 1</t>
        </is>
      </c>
      <c r="C10" s="166" t="inlineStr">
        <is>
          <t>-0.334 → 69</t>
        </is>
      </c>
      <c r="D10" s="166" t="inlineStr">
        <is>
          <t>0.000 → 1</t>
        </is>
      </c>
      <c r="E10" s="166" t="inlineStr">
        <is>
          <t>0.900 → 25</t>
        </is>
      </c>
      <c r="F10" s="166" t="inlineStr">
        <is>
          <t>0.573 → 8</t>
        </is>
      </c>
      <c r="G10" s="166" t="inlineStr">
        <is>
          <t>0.500 → 1</t>
        </is>
      </c>
    </row>
    <row r="11">
      <c r="A11" t="inlineStr">
        <is>
          <t>Kiütés történt Újpesten, ezt senki nem teszi zsebr</t>
        </is>
      </c>
      <c r="B11" s="166" t="inlineStr">
        <is>
          <t>0.500 → 14</t>
        </is>
      </c>
      <c r="C11" s="166" t="inlineStr">
        <is>
          <t>-0.695 → 92</t>
        </is>
      </c>
      <c r="D11" s="166" t="inlineStr">
        <is>
          <t>0.000 → 1</t>
        </is>
      </c>
      <c r="E11" s="166" t="inlineStr">
        <is>
          <t>0.500 → 66</t>
        </is>
      </c>
      <c r="F11" s="166" t="inlineStr">
        <is>
          <t>0.596 → 5</t>
        </is>
      </c>
      <c r="G11" s="166" t="inlineStr">
        <is>
          <t>0.500 → 1</t>
        </is>
      </c>
    </row>
    <row r="12">
      <c r="A12" t="inlineStr">
        <is>
          <t>Döntött a Mi Hazánk Borvendég Zsuzsanna mandátumár</t>
        </is>
      </c>
      <c r="B12" s="166" t="inlineStr">
        <is>
          <t>0.500 → 14</t>
        </is>
      </c>
      <c r="C12" s="166" t="inlineStr">
        <is>
          <t>-0.540 → 88</t>
        </is>
      </c>
      <c r="D12" s="166" t="inlineStr">
        <is>
          <t>0.000 → 1</t>
        </is>
      </c>
      <c r="E12" s="166" t="inlineStr">
        <is>
          <t>0.900 → 25</t>
        </is>
      </c>
      <c r="F12" s="166" t="inlineStr">
        <is>
          <t>0.587 → 6</t>
        </is>
      </c>
      <c r="G12" s="166" t="inlineStr">
        <is>
          <t>0.500 → 1</t>
        </is>
      </c>
    </row>
    <row r="13">
      <c r="A13" t="inlineStr">
        <is>
          <t>Az Újpest kivégezte a tavasz egyik legjobb csapatá</t>
        </is>
      </c>
      <c r="B13" s="166" t="inlineStr">
        <is>
          <t>0.500 → 14</t>
        </is>
      </c>
      <c r="C13" s="166" t="inlineStr">
        <is>
          <t>-0.131 → 36</t>
        </is>
      </c>
      <c r="D13" s="166" t="inlineStr">
        <is>
          <t>0.000 → 1</t>
        </is>
      </c>
      <c r="E13" s="166" t="inlineStr">
        <is>
          <t>0.850 → 37</t>
        </is>
      </c>
      <c r="F13" s="166" t="inlineStr">
        <is>
          <t>0.492 → 11</t>
        </is>
      </c>
      <c r="G13" s="166" t="inlineStr">
        <is>
          <t>0.500 → 1</t>
        </is>
      </c>
    </row>
    <row r="14">
      <c r="A14" t="inlineStr">
        <is>
          <t>Kiszakadt a gólzsák Újpesten – nagyon ritka az ily</t>
        </is>
      </c>
      <c r="B14" s="166" t="inlineStr">
        <is>
          <t>0.500 → 14</t>
        </is>
      </c>
      <c r="C14" s="166" t="inlineStr">
        <is>
          <t>0.011 → 14</t>
        </is>
      </c>
      <c r="D14" s="166" t="inlineStr">
        <is>
          <t>0.000 → 1</t>
        </is>
      </c>
      <c r="E14" s="166" t="inlineStr">
        <is>
          <t>0.850 → 37</t>
        </is>
      </c>
      <c r="F14" s="166" t="inlineStr">
        <is>
          <t>0.523 → 9</t>
        </is>
      </c>
      <c r="G14" s="166" t="inlineStr">
        <is>
          <t>0.500 → 1</t>
        </is>
      </c>
    </row>
    <row r="15">
      <c r="A15" t="inlineStr">
        <is>
          <t>Európa előtt nehéz évtized áll: orosz fenyegetésre</t>
        </is>
      </c>
      <c r="B15" s="166" t="inlineStr">
        <is>
          <t>0.500 → 14</t>
        </is>
      </c>
      <c r="C15" s="166" t="inlineStr">
        <is>
          <t>-0.833 → 97</t>
        </is>
      </c>
      <c r="D15" s="166" t="inlineStr">
        <is>
          <t>0.000 → 1</t>
        </is>
      </c>
      <c r="E15" s="166" t="inlineStr">
        <is>
          <t>0.900 → 25</t>
        </is>
      </c>
      <c r="F15" s="166" t="inlineStr">
        <is>
          <t>0.514 → 10</t>
        </is>
      </c>
      <c r="G15" s="166" t="inlineStr">
        <is>
          <t>0.500 → 1</t>
        </is>
      </c>
    </row>
    <row r="16">
      <c r="A16" t="inlineStr">
        <is>
          <t>Hazaküldték a kórházból, kómába esett a kisfiú - d</t>
        </is>
      </c>
      <c r="B16" s="166" t="inlineStr">
        <is>
          <t>1.000 → 1</t>
        </is>
      </c>
      <c r="C16" s="166" t="inlineStr">
        <is>
          <t>-0.115 → 32</t>
        </is>
      </c>
      <c r="D16" s="166" t="inlineStr">
        <is>
          <t>0.000 → 1</t>
        </is>
      </c>
      <c r="E16" s="166" t="inlineStr">
        <is>
          <t>0.250 → 75</t>
        </is>
      </c>
      <c r="F16" s="166" t="inlineStr">
        <is>
          <t>0.454 → 13</t>
        </is>
      </c>
      <c r="G16" s="166" t="inlineStr">
        <is>
          <t>0.500 → 1</t>
        </is>
      </c>
    </row>
    <row r="17">
      <c r="A17" t="inlineStr">
        <is>
          <t>A kilencgólos újpesti kivégzésen üzentek Marco Ros</t>
        </is>
      </c>
      <c r="B17" s="166" t="inlineStr">
        <is>
          <t>0.500 → 14</t>
        </is>
      </c>
      <c r="C17" s="166" t="inlineStr">
        <is>
          <t>-0.229 → 53</t>
        </is>
      </c>
      <c r="D17" s="166" t="inlineStr">
        <is>
          <t>0.000 → 1</t>
        </is>
      </c>
      <c r="E17" s="166" t="inlineStr">
        <is>
          <t>0.850 → 37</t>
        </is>
      </c>
      <c r="F17" s="166" t="inlineStr">
        <is>
          <t>0.489 → 12</t>
        </is>
      </c>
      <c r="G17" s="166" t="inlineStr">
        <is>
          <t>0.500 → 1</t>
        </is>
      </c>
    </row>
    <row r="18">
      <c r="A18" t="inlineStr">
        <is>
          <t>Iráni konfliktus - Donald Trump: Irán vállalta, ho</t>
        </is>
      </c>
      <c r="B18" s="166" t="inlineStr">
        <is>
          <t>0.500 → 14</t>
        </is>
      </c>
      <c r="C18" s="166" t="inlineStr">
        <is>
          <t>-0.337 → 71</t>
        </is>
      </c>
      <c r="D18" s="166" t="inlineStr">
        <is>
          <t>0.000 → 1</t>
        </is>
      </c>
      <c r="E18" s="166" t="inlineStr">
        <is>
          <t>0.950 → 1</t>
        </is>
      </c>
      <c r="F18" s="166" t="inlineStr">
        <is>
          <t>0.434 → 24</t>
        </is>
      </c>
      <c r="G18" s="166" t="inlineStr">
        <is>
          <t>0.500 → 1</t>
        </is>
      </c>
    </row>
    <row r="19">
      <c r="A19" t="inlineStr">
        <is>
          <t>Egyre több választókerületben lesz száz százalékos</t>
        </is>
      </c>
      <c r="B19" s="166" t="inlineStr">
        <is>
          <t>0.500 → 14</t>
        </is>
      </c>
      <c r="C19" s="166" t="inlineStr">
        <is>
          <t>-0.492 → 86</t>
        </is>
      </c>
      <c r="D19" s="166" t="inlineStr">
        <is>
          <t>0.000 → 1</t>
        </is>
      </c>
      <c r="E19" s="166" t="inlineStr">
        <is>
          <t>0.950 → 1</t>
        </is>
      </c>
      <c r="F19" s="166" t="inlineStr">
        <is>
          <t>0.155 → 100</t>
        </is>
      </c>
      <c r="G19" s="166" t="inlineStr">
        <is>
          <t>0.500 → 1</t>
        </is>
      </c>
    </row>
    <row r="20">
      <c r="A20" t="inlineStr">
        <is>
          <t>Magyar Péter: hárommal több képviselői helyünk van</t>
        </is>
      </c>
      <c r="B20" s="166" t="inlineStr">
        <is>
          <t>0.500 → 14</t>
        </is>
      </c>
      <c r="C20" s="166" t="inlineStr">
        <is>
          <t>-0.530 → 87</t>
        </is>
      </c>
      <c r="D20" s="166" t="inlineStr">
        <is>
          <t>0.000 → 1</t>
        </is>
      </c>
      <c r="E20" s="166" t="inlineStr">
        <is>
          <t>0.950 → 1</t>
        </is>
      </c>
      <c r="F20" s="166" t="inlineStr">
        <is>
          <t>0.454 → 14</t>
        </is>
      </c>
      <c r="G20" s="166" t="inlineStr">
        <is>
          <t>0.500 → 1</t>
        </is>
      </c>
    </row>
    <row r="21">
      <c r="A21" t="inlineStr">
        <is>
          <t>A magyar válogatott ellen Lewandowski gólja is kev</t>
        </is>
      </c>
      <c r="B21" s="166" t="inlineStr">
        <is>
          <t>1.000 → 1</t>
        </is>
      </c>
      <c r="C21" s="166" t="inlineStr">
        <is>
          <t>0.045 → 11</t>
        </is>
      </c>
      <c r="D21" s="166" t="inlineStr">
        <is>
          <t>0.000 → 1</t>
        </is>
      </c>
      <c r="E21" s="166" t="inlineStr">
        <is>
          <t>0.850 → 37</t>
        </is>
      </c>
      <c r="F21" s="166" t="inlineStr">
        <is>
          <t>0.435 → 22</t>
        </is>
      </c>
      <c r="G21" s="166" t="inlineStr">
        <is>
          <t>0.500 → 1</t>
        </is>
      </c>
    </row>
    <row r="22">
      <c r="A22" t="inlineStr">
        <is>
          <t>Érkezik a Top Gun 3, Tom Cruise-zal a főszerepben</t>
        </is>
      </c>
      <c r="B22" s="166" t="inlineStr">
        <is>
          <t>0.500 → 14</t>
        </is>
      </c>
      <c r="C22" s="166" t="inlineStr">
        <is>
          <t>-0.073 → 25</t>
        </is>
      </c>
      <c r="D22" s="166" t="inlineStr">
        <is>
          <t>0.000 → 1</t>
        </is>
      </c>
      <c r="E22" s="166" t="inlineStr">
        <is>
          <t>0.250 → 75</t>
        </is>
      </c>
      <c r="F22" s="166" t="inlineStr">
        <is>
          <t>0.426 → 26</t>
        </is>
      </c>
      <c r="G22" s="166" t="inlineStr">
        <is>
          <t>0.500 → 1</t>
        </is>
      </c>
    </row>
    <row r="23">
      <c r="A23" t="inlineStr">
        <is>
          <t>Brüsszel szócsöve arról ír, hogy az európai jobbol</t>
        </is>
      </c>
      <c r="B23" s="166" t="inlineStr">
        <is>
          <t>0.500 → 14</t>
        </is>
      </c>
      <c r="C23" s="166" t="inlineStr">
        <is>
          <t>-0.368 → 74</t>
        </is>
      </c>
      <c r="D23" s="166" t="inlineStr">
        <is>
          <t>0.000 → 1</t>
        </is>
      </c>
      <c r="E23" s="166" t="inlineStr">
        <is>
          <t>0.350 → 67</t>
        </is>
      </c>
      <c r="F23" s="166" t="inlineStr">
        <is>
          <t>0.435 → 23</t>
        </is>
      </c>
      <c r="G23" s="166" t="inlineStr">
        <is>
          <t>0.500 → 1</t>
        </is>
      </c>
    </row>
    <row r="24">
      <c r="A24" t="inlineStr">
        <is>
          <t>Bevitte a kegyelemdöfést Magyar Péter a Fidesznek:</t>
        </is>
      </c>
      <c r="B24" s="166" t="inlineStr">
        <is>
          <t>0.500 → 14</t>
        </is>
      </c>
      <c r="C24" s="166" t="inlineStr">
        <is>
          <t>-0.781 → 93</t>
        </is>
      </c>
      <c r="D24" s="166" t="inlineStr">
        <is>
          <t>0.000 → 1</t>
        </is>
      </c>
      <c r="E24" s="166" t="inlineStr">
        <is>
          <t>0.350 → 67</t>
        </is>
      </c>
      <c r="F24" s="166" t="inlineStr">
        <is>
          <t>0.445 → 17</t>
        </is>
      </c>
      <c r="G24" s="166" t="inlineStr">
        <is>
          <t>0.500 → 1</t>
        </is>
      </c>
    </row>
    <row r="25">
      <c r="A25" t="inlineStr">
        <is>
          <t>„Itt az idő” – Lakatos László elhagyta az országot</t>
        </is>
      </c>
      <c r="B25" s="166" t="inlineStr">
        <is>
          <t>0.500 → 14</t>
        </is>
      </c>
      <c r="C25" s="166" t="inlineStr">
        <is>
          <t>-0.063 → 23</t>
        </is>
      </c>
      <c r="D25" s="166" t="inlineStr">
        <is>
          <t>0.000 → 1</t>
        </is>
      </c>
      <c r="E25" s="166" t="inlineStr">
        <is>
          <t>0.250 → 75</t>
        </is>
      </c>
      <c r="F25" s="166" t="inlineStr">
        <is>
          <t>0.417 → 28</t>
        </is>
      </c>
      <c r="G25" s="166" t="inlineStr">
        <is>
          <t>0.500 → 1</t>
        </is>
      </c>
    </row>
    <row r="26">
      <c r="A26" t="inlineStr">
        <is>
          <t xml:space="preserve">A triplázó Horváth vezetésével tömte ki az Újpest </t>
        </is>
      </c>
      <c r="B26" s="166" t="inlineStr">
        <is>
          <t>1.000 → 1</t>
        </is>
      </c>
      <c r="C26" s="166" t="inlineStr">
        <is>
          <t>-0.069 → 24</t>
        </is>
      </c>
      <c r="D26" s="166" t="inlineStr">
        <is>
          <t>0.000 → 1</t>
        </is>
      </c>
      <c r="E26" s="166" t="inlineStr">
        <is>
          <t>0.850 → 37</t>
        </is>
      </c>
      <c r="F26" s="166" t="inlineStr">
        <is>
          <t>0.442 → 19</t>
        </is>
      </c>
      <c r="G26" s="166" t="inlineStr">
        <is>
          <t>0.500 → 1</t>
        </is>
      </c>
    </row>
    <row r="27">
      <c r="A27" t="inlineStr">
        <is>
          <t>„Még mindig a kedvenc helyem a Földön” – A paradic</t>
        </is>
      </c>
      <c r="B27" s="166" t="inlineStr">
        <is>
          <t>0.500 → 14</t>
        </is>
      </c>
      <c r="C27" s="166" t="inlineStr">
        <is>
          <t>-0.271 → 61</t>
        </is>
      </c>
      <c r="D27" s="166" t="inlineStr">
        <is>
          <t>0.000 → 1</t>
        </is>
      </c>
      <c r="E27" s="166" t="inlineStr">
        <is>
          <t>0.100 → 98</t>
        </is>
      </c>
      <c r="F27" s="166" t="inlineStr">
        <is>
          <t>0.447 → 15</t>
        </is>
      </c>
      <c r="G27" s="166" t="inlineStr">
        <is>
          <t>0.500 → 1</t>
        </is>
      </c>
    </row>
    <row r="28">
      <c r="A28" t="inlineStr">
        <is>
          <t>Május 9.-én lehet az Országgyűlés alakuló ülése, a</t>
        </is>
      </c>
      <c r="B28" s="166" t="inlineStr">
        <is>
          <t>0.500 → 14</t>
        </is>
      </c>
      <c r="C28" s="166" t="inlineStr">
        <is>
          <t>-0.158 → 44</t>
        </is>
      </c>
      <c r="D28" s="166" t="inlineStr">
        <is>
          <t>0.000 → 1</t>
        </is>
      </c>
      <c r="E28" s="166" t="inlineStr">
        <is>
          <t>0.250 → 75</t>
        </is>
      </c>
      <c r="F28" s="166" t="inlineStr">
        <is>
          <t>0.431 → 25</t>
        </is>
      </c>
      <c r="G28" s="166" t="inlineStr">
        <is>
          <t>0.500 → 1</t>
        </is>
      </c>
    </row>
    <row r="29">
      <c r="A29" t="inlineStr">
        <is>
          <t>Ilyen, ha felszabadult az Újpest: hét gólt szerzet</t>
        </is>
      </c>
      <c r="B29" s="166" t="inlineStr">
        <is>
          <t>0.500 → 14</t>
        </is>
      </c>
      <c r="C29" s="166" t="inlineStr">
        <is>
          <t>-0.023 → 18</t>
        </is>
      </c>
      <c r="D29" s="166" t="inlineStr">
        <is>
          <t>0.000 → 1</t>
        </is>
      </c>
      <c r="E29" s="166" t="inlineStr">
        <is>
          <t>0.850 → 37</t>
        </is>
      </c>
      <c r="F29" s="166" t="inlineStr">
        <is>
          <t>0.445 → 18</t>
        </is>
      </c>
      <c r="G29" s="166" t="inlineStr">
        <is>
          <t>0.500 → 1</t>
        </is>
      </c>
    </row>
    <row r="30">
      <c r="A30" t="inlineStr">
        <is>
          <t>Gönczi Gábor és Marsi Anikó maradnak a TV2-nél, cs</t>
        </is>
      </c>
      <c r="B30" s="166" t="inlineStr">
        <is>
          <t>0.500 → 14</t>
        </is>
      </c>
      <c r="C30" s="166" t="inlineStr">
        <is>
          <t>-0.145 → 40</t>
        </is>
      </c>
      <c r="D30" s="166" t="inlineStr">
        <is>
          <t>0.000 → 1</t>
        </is>
      </c>
      <c r="E30" s="166" t="inlineStr">
        <is>
          <t>0.250 → 75</t>
        </is>
      </c>
      <c r="F30" s="166" t="inlineStr">
        <is>
          <t>0.442 → 20</t>
        </is>
      </c>
      <c r="G30" s="166" t="inlineStr">
        <is>
          <t>0.500 → 1</t>
        </is>
      </c>
    </row>
    <row r="31">
      <c r="A31" t="inlineStr">
        <is>
          <t xml:space="preserve">Törölték a nácizmust dicsőítő Kanye West amerikai </t>
        </is>
      </c>
      <c r="B31" s="166" t="inlineStr">
        <is>
          <t>0.500 → 14</t>
        </is>
      </c>
      <c r="C31" s="166" t="inlineStr">
        <is>
          <t>-0.461 → 83</t>
        </is>
      </c>
      <c r="D31" s="166" t="inlineStr">
        <is>
          <t>0.000 → 1</t>
        </is>
      </c>
      <c r="E31" s="166" t="inlineStr">
        <is>
          <t>0.850 → 37</t>
        </is>
      </c>
      <c r="F31" s="166" t="inlineStr">
        <is>
          <t>0.437 → 21</t>
        </is>
      </c>
      <c r="G31" s="166" t="inlineStr">
        <is>
          <t>0.500 → 1</t>
        </is>
      </c>
    </row>
    <row r="32">
      <c r="A32" t="inlineStr">
        <is>
          <t>Hosszabbításos drámát hozott a magyar válogatott m</t>
        </is>
      </c>
      <c r="B32" s="166" t="inlineStr">
        <is>
          <t>0.000 → 92</t>
        </is>
      </c>
      <c r="C32" s="166" t="inlineStr">
        <is>
          <t>-0.155 → 42</t>
        </is>
      </c>
      <c r="D32" s="166" t="inlineStr">
        <is>
          <t>0.000 → 1</t>
        </is>
      </c>
      <c r="E32" s="166" t="inlineStr">
        <is>
          <t>0.900 → 25</t>
        </is>
      </c>
      <c r="F32" s="166" t="inlineStr">
        <is>
          <t>0.416 → 29</t>
        </is>
      </c>
      <c r="G32" s="166" t="inlineStr">
        <is>
          <t>0.500 → 1</t>
        </is>
      </c>
    </row>
    <row r="33">
      <c r="A33" t="inlineStr">
        <is>
          <t>A mozgósított katonák kevesebb mint harmada jut el</t>
        </is>
      </c>
      <c r="B33" s="166" t="inlineStr">
        <is>
          <t>0.500 → 14</t>
        </is>
      </c>
      <c r="C33" s="166" t="inlineStr">
        <is>
          <t>-0.283 → 62</t>
        </is>
      </c>
      <c r="D33" s="166" t="inlineStr">
        <is>
          <t>0.000 → 1</t>
        </is>
      </c>
      <c r="E33" s="166" t="inlineStr">
        <is>
          <t>0.900 → 25</t>
        </is>
      </c>
      <c r="F33" s="166" t="inlineStr">
        <is>
          <t>0.407 → 30</t>
        </is>
      </c>
      <c r="G33" s="166" t="inlineStr">
        <is>
          <t>0.500 → 1</t>
        </is>
      </c>
    </row>
    <row r="34">
      <c r="A34" t="inlineStr">
        <is>
          <t>Íme a körmökön megjelenő finom jel, ami súlyos bet</t>
        </is>
      </c>
      <c r="B34" s="166" t="inlineStr">
        <is>
          <t>0.500 → 14</t>
        </is>
      </c>
      <c r="C34" s="166" t="inlineStr">
        <is>
          <t>-0.166 → 45</t>
        </is>
      </c>
      <c r="D34" s="166" t="inlineStr">
        <is>
          <t>0.000 → 1</t>
        </is>
      </c>
      <c r="E34" s="166" t="inlineStr">
        <is>
          <t>0.850 → 37</t>
        </is>
      </c>
      <c r="F34" s="166" t="inlineStr">
        <is>
          <t>0.405 → 31</t>
        </is>
      </c>
      <c r="G34" s="166" t="inlineStr">
        <is>
          <t>0.500 → 1</t>
        </is>
      </c>
    </row>
    <row r="35">
      <c r="A35" t="inlineStr">
        <is>
          <t>Egy legenda története – 100 éve született Papp Lás</t>
        </is>
      </c>
      <c r="B35" s="166" t="inlineStr">
        <is>
          <t>1.000 → 1</t>
        </is>
      </c>
      <c r="C35" s="166" t="inlineStr">
        <is>
          <t>-0.234 → 55</t>
        </is>
      </c>
      <c r="D35" s="166" t="inlineStr">
        <is>
          <t>0.000 → 1</t>
        </is>
      </c>
      <c r="E35" s="166" t="inlineStr">
        <is>
          <t>0.850 → 37</t>
        </is>
      </c>
      <c r="F35" s="166" t="inlineStr">
        <is>
          <t>0.422 → 27</t>
        </is>
      </c>
      <c r="G35" s="166" t="inlineStr">
        <is>
          <t>0.500 → 1</t>
        </is>
      </c>
    </row>
    <row r="36">
      <c r="A36" t="inlineStr">
        <is>
          <t>ByeAlex szétsavazta a kesergő fideszes propagandis</t>
        </is>
      </c>
      <c r="B36" s="166" t="inlineStr">
        <is>
          <t>0.500 → 14</t>
        </is>
      </c>
      <c r="C36" s="166" t="inlineStr">
        <is>
          <t>-0.182 → 49</t>
        </is>
      </c>
      <c r="D36" s="166" t="inlineStr">
        <is>
          <t>0.000 → 1</t>
        </is>
      </c>
      <c r="E36" s="166" t="inlineStr">
        <is>
          <t>0.100 → 98</t>
        </is>
      </c>
      <c r="F36" s="166" t="inlineStr">
        <is>
          <t>0.391 → 37</t>
        </is>
      </c>
      <c r="G36" s="166" t="inlineStr">
        <is>
          <t>0.500 → 1</t>
        </is>
      </c>
    </row>
    <row r="37">
      <c r="A37" t="inlineStr">
        <is>
          <t>Sokkot kapott a mozdonyvezető: 20 élő madárpókot t</t>
        </is>
      </c>
      <c r="B37" s="166" t="inlineStr">
        <is>
          <t>0.500 → 14</t>
        </is>
      </c>
      <c r="C37" s="166" t="inlineStr">
        <is>
          <t>-0.233 → 54</t>
        </is>
      </c>
      <c r="D37" s="166" t="inlineStr">
        <is>
          <t>0.000 → 1</t>
        </is>
      </c>
      <c r="E37" s="166" t="inlineStr">
        <is>
          <t>0.250 → 75</t>
        </is>
      </c>
      <c r="F37" s="166" t="inlineStr">
        <is>
          <t>0.392 → 36</t>
        </is>
      </c>
      <c r="G37" s="166" t="inlineStr">
        <is>
          <t>0.500 → 1</t>
        </is>
      </c>
    </row>
    <row r="38">
      <c r="A38" t="inlineStr">
        <is>
          <t>Rubint Réka megható üzenettel jelentkezett a heted</t>
        </is>
      </c>
      <c r="B38" s="166" t="inlineStr">
        <is>
          <t>0.500 → 14</t>
        </is>
      </c>
      <c r="C38" s="166" t="inlineStr">
        <is>
          <t>-0.017 → 17</t>
        </is>
      </c>
      <c r="D38" s="166" t="inlineStr">
        <is>
          <t>0.000 → 1</t>
        </is>
      </c>
      <c r="E38" s="166" t="inlineStr">
        <is>
          <t>0.200 → 90</t>
        </is>
      </c>
      <c r="F38" s="166" t="inlineStr">
        <is>
          <t>0.399 → 32</t>
        </is>
      </c>
      <c r="G38" s="166" t="inlineStr">
        <is>
          <t>0.500 → 1</t>
        </is>
      </c>
    </row>
    <row r="39">
      <c r="A39" t="inlineStr">
        <is>
          <t>Húsz éve nem volt ilyen mélypont a német üzleti sz</t>
        </is>
      </c>
      <c r="B39" s="166" t="inlineStr">
        <is>
          <t>0.000 → 92</t>
        </is>
      </c>
      <c r="C39" s="166" t="inlineStr">
        <is>
          <t>-0.476 → 84</t>
        </is>
      </c>
      <c r="D39" s="166" t="inlineStr">
        <is>
          <t>0.000 → 1</t>
        </is>
      </c>
      <c r="E39" s="166" t="inlineStr">
        <is>
          <t>0.850 → 37</t>
        </is>
      </c>
      <c r="F39" s="166" t="inlineStr">
        <is>
          <t>0.397 → 33</t>
        </is>
      </c>
      <c r="G39" s="166" t="inlineStr">
        <is>
          <t>0.500 → 1</t>
        </is>
      </c>
    </row>
    <row r="40">
      <c r="A40" t="inlineStr">
        <is>
          <t>Tisza Párt: 140, Fidesz: 53, Mi Hazánk Mozgalom: 6</t>
        </is>
      </c>
      <c r="B40" s="166" t="inlineStr">
        <is>
          <t>0.500 → 14</t>
        </is>
      </c>
      <c r="C40" s="166" t="inlineStr">
        <is>
          <t>0.005 → 15</t>
        </is>
      </c>
      <c r="D40" s="166" t="inlineStr">
        <is>
          <t>0.000 → 1</t>
        </is>
      </c>
      <c r="E40" s="166" t="inlineStr">
        <is>
          <t>0.950 → 1</t>
        </is>
      </c>
      <c r="F40" s="166" t="inlineStr">
        <is>
          <t>0.384 → 38</t>
        </is>
      </c>
      <c r="G40" s="166" t="inlineStr">
        <is>
          <t>0.500 → 1</t>
        </is>
      </c>
    </row>
    <row r="41">
      <c r="A41" t="inlineStr">
        <is>
          <t>Vidnyánszky Attila szerint a Nemzeti Színházzal vé</t>
        </is>
      </c>
      <c r="B41" s="166" t="inlineStr">
        <is>
          <t>0.000 → 92</t>
        </is>
      </c>
      <c r="C41" s="166" t="inlineStr">
        <is>
          <t>0.077 → 9</t>
        </is>
      </c>
      <c r="D41" s="166" t="inlineStr">
        <is>
          <t>0.000 → 1</t>
        </is>
      </c>
      <c r="E41" s="166" t="inlineStr">
        <is>
          <t>0.350 → 67</t>
        </is>
      </c>
      <c r="F41" s="166" t="inlineStr">
        <is>
          <t>0.382 → 39</t>
        </is>
      </c>
      <c r="G41" s="166" t="inlineStr">
        <is>
          <t>0.500 → 1</t>
        </is>
      </c>
    </row>
    <row r="42">
      <c r="A42" t="inlineStr">
        <is>
          <t>„Megcsináltuk a lehetetlent” - mondta a Nyírbátorb</t>
        </is>
      </c>
      <c r="B42" s="166" t="inlineStr">
        <is>
          <t>0.500 → 14</t>
        </is>
      </c>
      <c r="C42" s="166" t="inlineStr">
        <is>
          <t>0.109 → 7</t>
        </is>
      </c>
      <c r="D42" s="166" t="inlineStr">
        <is>
          <t>0.000 → 1</t>
        </is>
      </c>
      <c r="E42" s="166" t="inlineStr">
        <is>
          <t>0.850 → 37</t>
        </is>
      </c>
      <c r="F42" s="166" t="inlineStr">
        <is>
          <t>0.393 → 35</t>
        </is>
      </c>
      <c r="G42" s="166" t="inlineStr">
        <is>
          <t>0.500 → 1</t>
        </is>
      </c>
    </row>
    <row r="43">
      <c r="A43" t="inlineStr">
        <is>
          <t>Bojár Gábor: Lehet, én mazochista vagyok, de üdvöz</t>
        </is>
      </c>
      <c r="B43" s="166" t="inlineStr">
        <is>
          <t>1.000 → 1</t>
        </is>
      </c>
      <c r="C43" s="166" t="inlineStr">
        <is>
          <t>-0.046 → 20</t>
        </is>
      </c>
      <c r="D43" s="166" t="inlineStr">
        <is>
          <t>0.000 → 1</t>
        </is>
      </c>
      <c r="E43" s="166" t="inlineStr">
        <is>
          <t>0.850 → 37</t>
        </is>
      </c>
      <c r="F43" s="166" t="inlineStr">
        <is>
          <t>0.394 → 34</t>
        </is>
      </c>
      <c r="G43" s="166" t="inlineStr">
        <is>
          <t>0.500 → 1</t>
        </is>
      </c>
    </row>
    <row r="44">
      <c r="A44" t="inlineStr">
        <is>
          <t>Elérte a 140-et Magyar Péter képviselőinek száma</t>
        </is>
      </c>
      <c r="B44" s="166" t="inlineStr">
        <is>
          <t>0.000 → 92</t>
        </is>
      </c>
      <c r="C44" s="166" t="inlineStr">
        <is>
          <t>-0.256 → 58</t>
        </is>
      </c>
      <c r="D44" s="166" t="inlineStr">
        <is>
          <t>0.000 → 1</t>
        </is>
      </c>
      <c r="E44" s="166" t="inlineStr">
        <is>
          <t>0.950 → 1</t>
        </is>
      </c>
      <c r="F44" s="166" t="inlineStr">
        <is>
          <t>0.377 → 40</t>
        </is>
      </c>
      <c r="G44" s="166" t="inlineStr">
        <is>
          <t>0.500 → 1</t>
        </is>
      </c>
    </row>
    <row r="45">
      <c r="A45" t="inlineStr">
        <is>
          <t>Amit sok vendég nem tud: ezért lehet kényes kérdés</t>
        </is>
      </c>
      <c r="B45" s="166" t="inlineStr">
        <is>
          <t>0.500 → 14</t>
        </is>
      </c>
      <c r="C45" s="166" t="inlineStr">
        <is>
          <t>-0.324 → 68</t>
        </is>
      </c>
      <c r="D45" s="166" t="inlineStr">
        <is>
          <t>0.000 → 1</t>
        </is>
      </c>
      <c r="E45" s="166" t="inlineStr">
        <is>
          <t>0.250 → 75</t>
        </is>
      </c>
      <c r="F45" s="166" t="inlineStr">
        <is>
          <t>0.359 → 45</t>
        </is>
      </c>
      <c r="G45" s="166" t="inlineStr">
        <is>
          <t>0.500 → 1</t>
        </is>
      </c>
    </row>
    <row r="46">
      <c r="A46" t="inlineStr">
        <is>
          <t>Megfordult az eredmény a nyírbátori választókerüle</t>
        </is>
      </c>
      <c r="B46" s="166" t="inlineStr">
        <is>
          <t>0.500 → 14</t>
        </is>
      </c>
      <c r="C46" s="166" t="inlineStr">
        <is>
          <t>-0.448 → 82</t>
        </is>
      </c>
      <c r="D46" s="166" t="inlineStr">
        <is>
          <t>0.000 → 1</t>
        </is>
      </c>
      <c r="E46" s="166" t="inlineStr">
        <is>
          <t>0.950 → 1</t>
        </is>
      </c>
      <c r="F46" s="166" t="inlineStr">
        <is>
          <t>0.371 → 42</t>
        </is>
      </c>
      <c r="G46" s="166" t="inlineStr">
        <is>
          <t>0.500 → 1</t>
        </is>
      </c>
    </row>
    <row r="47">
      <c r="A47" t="inlineStr">
        <is>
          <t>Már 140 mandátuma van a Tisza Pártnak – újabb körz</t>
        </is>
      </c>
      <c r="B47" s="166" t="inlineStr">
        <is>
          <t>0.500 → 14</t>
        </is>
      </c>
      <c r="C47" s="166" t="inlineStr">
        <is>
          <t>-0.854 → 99</t>
        </is>
      </c>
      <c r="D47" s="166" t="inlineStr">
        <is>
          <t>0.000 → 1</t>
        </is>
      </c>
      <c r="E47" s="166" t="inlineStr">
        <is>
          <t>0.950 → 1</t>
        </is>
      </c>
      <c r="F47" s="166" t="inlineStr">
        <is>
          <t>0.368 → 44</t>
        </is>
      </c>
      <c r="G47" s="166" t="inlineStr">
        <is>
          <t>0.500 → 1</t>
        </is>
      </c>
    </row>
    <row r="48">
      <c r="A48" t="inlineStr">
        <is>
          <t>Új kocsmáros érkezik A mi kis falunkba, felbolydul</t>
        </is>
      </c>
      <c r="B48" s="166" t="inlineStr">
        <is>
          <t>0.500 → 14</t>
        </is>
      </c>
      <c r="C48" s="166" t="inlineStr">
        <is>
          <t>0.187 → 4</t>
        </is>
      </c>
      <c r="D48" s="166" t="inlineStr">
        <is>
          <t>0.000 → 1</t>
        </is>
      </c>
      <c r="E48" s="166" t="inlineStr">
        <is>
          <t>0.100 → 98</t>
        </is>
      </c>
      <c r="F48" s="166" t="inlineStr">
        <is>
          <t>0.370 → 43</t>
        </is>
      </c>
      <c r="G48" s="166" t="inlineStr">
        <is>
          <t>0.500 → 1</t>
        </is>
      </c>
    </row>
    <row r="49">
      <c r="A49" t="inlineStr">
        <is>
          <t>Vidnyánszky Attila: Hogyne folytatnám</t>
        </is>
      </c>
      <c r="B49" s="166" t="inlineStr">
        <is>
          <t>0.000 → 92</t>
        </is>
      </c>
      <c r="C49" s="166" t="inlineStr">
        <is>
          <t>-0.421 → 80</t>
        </is>
      </c>
      <c r="D49" s="166" t="inlineStr">
        <is>
          <t>0.000 → 1</t>
        </is>
      </c>
      <c r="E49" s="166" t="inlineStr">
        <is>
          <t>0.700 → 62</t>
        </is>
      </c>
      <c r="F49" s="166" t="inlineStr">
        <is>
          <t>0.374 → 41</t>
        </is>
      </c>
      <c r="G49" s="166" t="inlineStr">
        <is>
          <t>0.500 → 1</t>
        </is>
      </c>
    </row>
    <row r="50">
      <c r="A50" t="inlineStr">
        <is>
          <t>Kigyulladt egy melléképület Móron</t>
        </is>
      </c>
      <c r="B50" s="166" t="inlineStr">
        <is>
          <t>0.500 → 14</t>
        </is>
      </c>
      <c r="C50" s="166" t="inlineStr">
        <is>
          <t>-0.342 → 72</t>
        </is>
      </c>
      <c r="D50" s="166" t="inlineStr">
        <is>
          <t>0.000 → 1</t>
        </is>
      </c>
      <c r="E50" s="166" t="inlineStr">
        <is>
          <t>0.850 → 37</t>
        </is>
      </c>
      <c r="F50" s="166" t="inlineStr">
        <is>
          <t>0.355 → 47</t>
        </is>
      </c>
      <c r="G50" s="166" t="inlineStr">
        <is>
          <t>0.500 → 1</t>
        </is>
      </c>
    </row>
    <row r="51">
      <c r="A51" t="inlineStr">
        <is>
          <t>Karácsonyról tartunk népszavazást hamarosan</t>
        </is>
      </c>
      <c r="B51" s="166" t="inlineStr">
        <is>
          <t>0.500 → 14</t>
        </is>
      </c>
      <c r="C51" s="166" t="inlineStr">
        <is>
          <t>-0.610 → 89</t>
        </is>
      </c>
      <c r="D51" s="166" t="inlineStr">
        <is>
          <t>0.000 → 1</t>
        </is>
      </c>
      <c r="E51" s="166" t="inlineStr">
        <is>
          <t>0.950 → 1</t>
        </is>
      </c>
      <c r="F51" s="166" t="inlineStr">
        <is>
          <t>0.339 → 56</t>
        </is>
      </c>
      <c r="G51" s="166" t="inlineStr">
        <is>
          <t>0.500 → 1</t>
        </is>
      </c>
    </row>
    <row r="52">
      <c r="A52" t="inlineStr">
        <is>
          <t>A világegyetem nagy rejtélye: még mindig nem tudju</t>
        </is>
      </c>
      <c r="B52" s="166" t="inlineStr">
        <is>
          <t>0.500 → 14</t>
        </is>
      </c>
      <c r="C52" s="166" t="inlineStr">
        <is>
          <t>-0.168 → 47</t>
        </is>
      </c>
      <c r="D52" s="166" t="inlineStr">
        <is>
          <t>0.000 → 1</t>
        </is>
      </c>
      <c r="E52" s="166" t="inlineStr">
        <is>
          <t>0.250 → 75</t>
        </is>
      </c>
      <c r="F52" s="166" t="inlineStr">
        <is>
          <t>0.350 → 49</t>
        </is>
      </c>
      <c r="G52" s="166" t="inlineStr">
        <is>
          <t>0.500 → 1</t>
        </is>
      </c>
    </row>
    <row r="53">
      <c r="A53" t="inlineStr">
        <is>
          <t>Haladékot kapott a hitelezőitől Ukrajna</t>
        </is>
      </c>
      <c r="B53" s="166" t="inlineStr">
        <is>
          <t>0.500 → 14</t>
        </is>
      </c>
      <c r="C53" s="166" t="inlineStr">
        <is>
          <t>-0.841 → 98</t>
        </is>
      </c>
      <c r="D53" s="166" t="inlineStr">
        <is>
          <t>0.000 → 1</t>
        </is>
      </c>
      <c r="E53" s="166" t="inlineStr">
        <is>
          <t>0.900 → 25</t>
        </is>
      </c>
      <c r="F53" s="166" t="inlineStr">
        <is>
          <t>0.346 → 52</t>
        </is>
      </c>
      <c r="G53" s="166" t="inlineStr">
        <is>
          <t>0.500 → 1</t>
        </is>
      </c>
    </row>
    <row r="54">
      <c r="A54" t="inlineStr">
        <is>
          <t>Budapest után Liverpoolban erősödhet tovább a görö</t>
        </is>
      </c>
      <c r="B54" s="166" t="inlineStr">
        <is>
          <t>0.500 → 14</t>
        </is>
      </c>
      <c r="C54" s="166" t="inlineStr">
        <is>
          <t>-0.399 → 78</t>
        </is>
      </c>
      <c r="D54" s="166" t="inlineStr">
        <is>
          <t>0.000 → 1</t>
        </is>
      </c>
      <c r="E54" s="166" t="inlineStr">
        <is>
          <t>0.700 → 62</t>
        </is>
      </c>
      <c r="F54" s="166" t="inlineStr">
        <is>
          <t>0.353 → 48</t>
        </is>
      </c>
      <c r="G54" s="166" t="inlineStr">
        <is>
          <t>0.500 → 1</t>
        </is>
      </c>
    </row>
    <row r="55">
      <c r="A55" t="inlineStr">
        <is>
          <t xml:space="preserve">Kutyasütéssel vádolta Magyar Pétert: Orbán Viktor </t>
        </is>
      </c>
      <c r="B55" s="166" t="inlineStr">
        <is>
          <t>0.500 → 14</t>
        </is>
      </c>
      <c r="C55" s="166" t="inlineStr">
        <is>
          <t>-0.212 → 52</t>
        </is>
      </c>
      <c r="D55" s="166" t="inlineStr">
        <is>
          <t>0.000 → 1</t>
        </is>
      </c>
      <c r="E55" s="166" t="inlineStr">
        <is>
          <t>0.200 → 90</t>
        </is>
      </c>
      <c r="F55" s="166" t="inlineStr">
        <is>
          <t>0.329 → 62</t>
        </is>
      </c>
      <c r="G55" s="166" t="inlineStr">
        <is>
          <t>0.500 → 1</t>
        </is>
      </c>
    </row>
    <row r="56">
      <c r="A56" t="inlineStr">
        <is>
          <t>A japán képregények pajzán ősei hozták lázba Szend</t>
        </is>
      </c>
      <c r="B56" s="166" t="inlineStr">
        <is>
          <t>1.000 → 1</t>
        </is>
      </c>
      <c r="C56" s="166" t="inlineStr">
        <is>
          <t>-0.151 → 41</t>
        </is>
      </c>
      <c r="D56" s="166" t="inlineStr">
        <is>
          <t>0.000 → 1</t>
        </is>
      </c>
      <c r="E56" s="166" t="inlineStr">
        <is>
          <t>0.250 → 75</t>
        </is>
      </c>
      <c r="F56" s="166" t="inlineStr">
        <is>
          <t>0.339 → 57</t>
        </is>
      </c>
      <c r="G56" s="166" t="inlineStr">
        <is>
          <t>0.500 → 1</t>
        </is>
      </c>
    </row>
    <row r="57">
      <c r="A57" t="inlineStr">
        <is>
          <t>Király Nóra szerint sokan könyörögtek a Fideszben,</t>
        </is>
      </c>
      <c r="B57" s="166" t="inlineStr">
        <is>
          <t>0.500 → 14</t>
        </is>
      </c>
      <c r="C57" s="166" t="inlineStr">
        <is>
          <t>-0.315 → 65</t>
        </is>
      </c>
      <c r="D57" s="166" t="inlineStr">
        <is>
          <t>0.000 → 1</t>
        </is>
      </c>
      <c r="E57" s="166" t="inlineStr">
        <is>
          <t>0.250 → 75</t>
        </is>
      </c>
      <c r="F57" s="166" t="inlineStr">
        <is>
          <t>0.331 → 60</t>
        </is>
      </c>
      <c r="G57" s="166" t="inlineStr">
        <is>
          <t>0.500 → 1</t>
        </is>
      </c>
    </row>
    <row r="58">
      <c r="A58" t="inlineStr">
        <is>
          <t xml:space="preserve">Az első bánatfeldolgozó fideszes rendezvényen már </t>
        </is>
      </c>
      <c r="B58" s="166" t="inlineStr">
        <is>
          <t>0.500 → 14</t>
        </is>
      </c>
      <c r="C58" s="166" t="inlineStr">
        <is>
          <t>0.199 → 2</t>
        </is>
      </c>
      <c r="D58" s="166" t="inlineStr">
        <is>
          <t>0.000 → 1</t>
        </is>
      </c>
      <c r="E58" s="166" t="inlineStr">
        <is>
          <t>0.200 → 90</t>
        </is>
      </c>
      <c r="F58" s="166" t="inlineStr">
        <is>
          <t>0.347 → 51</t>
        </is>
      </c>
      <c r="G58" s="166" t="inlineStr">
        <is>
          <t>0.500 → 1</t>
        </is>
      </c>
    </row>
    <row r="59">
      <c r="A59" t="inlineStr">
        <is>
          <t>Megvan a Tisza Párt 140. mandátuma, a nyírbátori v</t>
        </is>
      </c>
      <c r="B59" s="166" t="inlineStr">
        <is>
          <t>0.500 → 14</t>
        </is>
      </c>
      <c r="C59" s="166" t="inlineStr">
        <is>
          <t>-0.127 → 35</t>
        </is>
      </c>
      <c r="D59" s="166" t="inlineStr">
        <is>
          <t>0.000 → 1</t>
        </is>
      </c>
      <c r="E59" s="166" t="inlineStr">
        <is>
          <t>0.950 → 1</t>
        </is>
      </c>
      <c r="F59" s="166" t="inlineStr">
        <is>
          <t>0.339 → 55</t>
        </is>
      </c>
      <c r="G59" s="166" t="inlineStr">
        <is>
          <t>0.500 → 1</t>
        </is>
      </c>
    </row>
    <row r="60">
      <c r="A60" t="inlineStr">
        <is>
          <t>Kocsis Máté péntek este a Hír TV-be ment volna, de</t>
        </is>
      </c>
      <c r="B60" s="166" t="inlineStr">
        <is>
          <t>0.500 → 14</t>
        </is>
      </c>
      <c r="C60" s="166" t="inlineStr">
        <is>
          <t>0.126 → 6</t>
        </is>
      </c>
      <c r="D60" s="166" t="inlineStr">
        <is>
          <t>0.000 → 1</t>
        </is>
      </c>
      <c r="E60" s="166" t="inlineStr">
        <is>
          <t>0.250 → 75</t>
        </is>
      </c>
      <c r="F60" s="166" t="inlineStr">
        <is>
          <t>0.355 → 46</t>
        </is>
      </c>
      <c r="G60" s="166" t="inlineStr">
        <is>
          <t>0.500 → 1</t>
        </is>
      </c>
    </row>
    <row r="61">
      <c r="A61" t="inlineStr">
        <is>
          <t xml:space="preserve">Újabb fordítás után már 140 mandátuma van a Tisza </t>
        </is>
      </c>
      <c r="B61" s="166" t="inlineStr">
        <is>
          <t>0.500 → 14</t>
        </is>
      </c>
      <c r="C61" s="166" t="inlineStr">
        <is>
          <t>-0.106 → 30</t>
        </is>
      </c>
      <c r="D61" s="166" t="inlineStr">
        <is>
          <t>0.000 → 1</t>
        </is>
      </c>
      <c r="E61" s="166" t="inlineStr">
        <is>
          <t>0.950 → 1</t>
        </is>
      </c>
      <c r="F61" s="166" t="inlineStr">
        <is>
          <t>0.343 → 54</t>
        </is>
      </c>
      <c r="G61" s="166" t="inlineStr">
        <is>
          <t>0.500 → 1</t>
        </is>
      </c>
    </row>
    <row r="62">
      <c r="A62" t="inlineStr">
        <is>
          <t>A harmadik billegő körzet is megfordult: 140 mandá</t>
        </is>
      </c>
      <c r="B62" s="166" t="inlineStr">
        <is>
          <t>0.500 → 14</t>
        </is>
      </c>
      <c r="C62" s="166" t="inlineStr">
        <is>
          <t>-0.007 → 16</t>
        </is>
      </c>
      <c r="D62" s="166" t="inlineStr">
        <is>
          <t>0.000 → 1</t>
        </is>
      </c>
      <c r="E62" s="166" t="inlineStr">
        <is>
          <t>0.950 → 1</t>
        </is>
      </c>
      <c r="F62" s="166" t="inlineStr">
        <is>
          <t>0.344 → 53</t>
        </is>
      </c>
      <c r="G62" s="166" t="inlineStr">
        <is>
          <t>0.500 → 1</t>
        </is>
      </c>
    </row>
    <row r="63">
      <c r="A63" t="inlineStr">
        <is>
          <t>Z72: egy vonatpár kimarad</t>
        </is>
      </c>
      <c r="B63" s="166" t="inlineStr">
        <is>
          <t>0.500 → 14</t>
        </is>
      </c>
      <c r="C63" s="166" t="inlineStr">
        <is>
          <t>-0.368 → 75</t>
        </is>
      </c>
      <c r="D63" s="166" t="inlineStr">
        <is>
          <t>0.000 → 1</t>
        </is>
      </c>
      <c r="E63" s="166" t="inlineStr">
        <is>
          <t>0.950 → 1</t>
        </is>
      </c>
      <c r="F63" s="166" t="inlineStr">
        <is>
          <t>0.348 → 50</t>
        </is>
      </c>
      <c r="G63" s="166" t="inlineStr">
        <is>
          <t>0.500 → 1</t>
        </is>
      </c>
    </row>
    <row r="64">
      <c r="A64" t="inlineStr">
        <is>
          <t>Nagy bajban vannak a fecskék, de közös összefogáss</t>
        </is>
      </c>
      <c r="B64" s="166" t="inlineStr">
        <is>
          <t>0.000 → 92</t>
        </is>
      </c>
      <c r="C64" s="166" t="inlineStr">
        <is>
          <t>-0.262 → 59</t>
        </is>
      </c>
      <c r="D64" s="166" t="inlineStr">
        <is>
          <t>0.000 → 1</t>
        </is>
      </c>
      <c r="E64" s="166" t="inlineStr">
        <is>
          <t>0.850 → 37</t>
        </is>
      </c>
      <c r="F64" s="166" t="inlineStr">
        <is>
          <t>0.326 → 65</t>
        </is>
      </c>
      <c r="G64" s="166" t="inlineStr">
        <is>
          <t>0.500 → 1</t>
        </is>
      </c>
    </row>
    <row r="65">
      <c r="A65" t="inlineStr">
        <is>
          <t>Nemzetközi jelentés: szabad és tisztességes volt a</t>
        </is>
      </c>
      <c r="B65" s="166" t="inlineStr">
        <is>
          <t>0.500 → 14</t>
        </is>
      </c>
      <c r="C65" s="166" t="inlineStr">
        <is>
          <t>-0.095 → 27</t>
        </is>
      </c>
      <c r="D65" s="166" t="inlineStr">
        <is>
          <t>0.000 → 1</t>
        </is>
      </c>
      <c r="E65" s="166" t="inlineStr">
        <is>
          <t>0.850 → 37</t>
        </is>
      </c>
      <c r="F65" s="166" t="inlineStr">
        <is>
          <t>0.329 → 63</t>
        </is>
      </c>
      <c r="G65" s="166" t="inlineStr">
        <is>
          <t>0.500 → 1</t>
        </is>
      </c>
    </row>
    <row r="66">
      <c r="A66" t="inlineStr">
        <is>
          <t>A választás után megszólalt Gyurcsány Ferenc, de n</t>
        </is>
      </c>
      <c r="B66" s="166" t="inlineStr">
        <is>
          <t>1.000 → 1</t>
        </is>
      </c>
      <c r="C66" s="166" t="inlineStr">
        <is>
          <t>0.037 → 12</t>
        </is>
      </c>
      <c r="D66" s="166" t="inlineStr">
        <is>
          <t>0.000 → 1</t>
        </is>
      </c>
      <c r="E66" s="166" t="inlineStr">
        <is>
          <t>0.250 → 75</t>
        </is>
      </c>
      <c r="F66" s="166" t="inlineStr">
        <is>
          <t>0.324 → 67</t>
        </is>
      </c>
      <c r="G66" s="166" t="inlineStr">
        <is>
          <t>0.500 → 1</t>
        </is>
      </c>
    </row>
    <row r="67">
      <c r="A67" t="inlineStr">
        <is>
          <t>Mandátumot veszített a Fidesz: megfordult az eredm</t>
        </is>
      </c>
      <c r="B67" s="166" t="inlineStr">
        <is>
          <t>0.500 → 14</t>
        </is>
      </c>
      <c r="C67" s="166" t="inlineStr">
        <is>
          <t>0.188 → 3</t>
        </is>
      </c>
      <c r="D67" s="166" t="inlineStr">
        <is>
          <t>0.000 → 1</t>
        </is>
      </c>
      <c r="E67" s="166" t="inlineStr">
        <is>
          <t>0.900 → 25</t>
        </is>
      </c>
      <c r="F67" s="166" t="inlineStr">
        <is>
          <t>0.324 → 68</t>
        </is>
      </c>
      <c r="G67" s="166" t="inlineStr">
        <is>
          <t>0.500 → 1</t>
        </is>
      </c>
    </row>
    <row r="68">
      <c r="A68" t="inlineStr">
        <is>
          <t>Pogány Induló húsz percben kimondott mindent, amit</t>
        </is>
      </c>
      <c r="B68" s="166" t="inlineStr">
        <is>
          <t>0.000 → 92</t>
        </is>
      </c>
      <c r="C68" s="166" t="inlineStr">
        <is>
          <t>-0.106 → 31</t>
        </is>
      </c>
      <c r="D68" s="166" t="inlineStr">
        <is>
          <t>0.000 → 1</t>
        </is>
      </c>
      <c r="E68" s="166" t="inlineStr">
        <is>
          <t>0.250 → 75</t>
        </is>
      </c>
      <c r="F68" s="166" t="inlineStr">
        <is>
          <t>0.319 → 71</t>
        </is>
      </c>
      <c r="G68" s="166" t="inlineStr">
        <is>
          <t>0.500 → 1</t>
        </is>
      </c>
    </row>
    <row r="69">
      <c r="A69" t="inlineStr">
        <is>
          <t>Egy kevésbé szoros választókerület eredménye is me</t>
        </is>
      </c>
      <c r="B69" s="166" t="inlineStr">
        <is>
          <t>0.500 → 14</t>
        </is>
      </c>
      <c r="C69" s="166" t="inlineStr">
        <is>
          <t>-0.283 → 63</t>
        </is>
      </c>
      <c r="D69" s="166" t="inlineStr">
        <is>
          <t>0.000 → 1</t>
        </is>
      </c>
      <c r="E69" s="166" t="inlineStr">
        <is>
          <t>0.950 → 1</t>
        </is>
      </c>
      <c r="F69" s="166" t="inlineStr">
        <is>
          <t>0.294 → 83</t>
        </is>
      </c>
      <c r="G69" s="166" t="inlineStr">
        <is>
          <t>0.500 → 1</t>
        </is>
      </c>
    </row>
    <row r="70">
      <c r="A70" t="inlineStr">
        <is>
          <t xml:space="preserve">Külképviseleti szavazás: a nyírbátori mandátum is </t>
        </is>
      </c>
      <c r="B70" s="166" t="inlineStr">
        <is>
          <t>0.500 → 14</t>
        </is>
      </c>
      <c r="C70" s="166" t="inlineStr">
        <is>
          <t>-0.249 → 56</t>
        </is>
      </c>
      <c r="D70" s="166" t="inlineStr">
        <is>
          <t>0.000 → 1</t>
        </is>
      </c>
      <c r="E70" s="166" t="inlineStr">
        <is>
          <t>0.350 → 67</t>
        </is>
      </c>
      <c r="F70" s="166" t="inlineStr">
        <is>
          <t>0.331 → 61</t>
        </is>
      </c>
      <c r="G70" s="166" t="inlineStr">
        <is>
          <t>0.500 → 1</t>
        </is>
      </c>
    </row>
    <row r="71">
      <c r="A71" t="inlineStr">
        <is>
          <t>Népszavazás dönthet a karácsonyról</t>
        </is>
      </c>
      <c r="B71" s="166" t="inlineStr">
        <is>
          <t>0.500 → 14</t>
        </is>
      </c>
      <c r="C71" s="166" t="inlineStr">
        <is>
          <t>-0.992 → 100</t>
        </is>
      </c>
      <c r="D71" s="166" t="inlineStr">
        <is>
          <t>0.000 → 1</t>
        </is>
      </c>
      <c r="E71" s="166" t="inlineStr">
        <is>
          <t>0.950 → 1</t>
        </is>
      </c>
      <c r="F71" s="166" t="inlineStr">
        <is>
          <t>0.320 → 69</t>
        </is>
      </c>
      <c r="G71" s="166" t="inlineStr">
        <is>
          <t>0.500 → 1</t>
        </is>
      </c>
    </row>
    <row r="72">
      <c r="A72" t="inlineStr">
        <is>
          <t xml:space="preserve">Újabb tiszás egyéni mandátum, Szabolcsban nyert a </t>
        </is>
      </c>
      <c r="B72" s="166" t="inlineStr">
        <is>
          <t>0.500 → 14</t>
        </is>
      </c>
      <c r="C72" s="166" t="inlineStr">
        <is>
          <t>-0.166 → 46</t>
        </is>
      </c>
      <c r="D72" s="166" t="inlineStr">
        <is>
          <t>0.000 → 1</t>
        </is>
      </c>
      <c r="E72" s="166" t="inlineStr">
        <is>
          <t>0.900 → 25</t>
        </is>
      </c>
      <c r="F72" s="166" t="inlineStr">
        <is>
          <t>0.334 → 59</t>
        </is>
      </c>
      <c r="G72" s="166" t="inlineStr">
        <is>
          <t>0.500 → 1</t>
        </is>
      </c>
    </row>
    <row r="73">
      <c r="A73" t="inlineStr">
        <is>
          <t>Fordított a Tisza Nyírbátorban, újraindulhat a fid</t>
        </is>
      </c>
      <c r="B73" s="166" t="inlineStr">
        <is>
          <t>0.500 → 14</t>
        </is>
      </c>
      <c r="C73" s="166" t="inlineStr">
        <is>
          <t>0.024 → 13</t>
        </is>
      </c>
      <c r="D73" s="166" t="inlineStr">
        <is>
          <t>0.000 → 1</t>
        </is>
      </c>
      <c r="E73" s="166" t="inlineStr">
        <is>
          <t>0.300 → 74</t>
        </is>
      </c>
      <c r="F73" s="166" t="inlineStr">
        <is>
          <t>0.326 → 66</t>
        </is>
      </c>
      <c r="G73" s="166" t="inlineStr">
        <is>
          <t>0.500 → 1</t>
        </is>
      </c>
    </row>
    <row r="74">
      <c r="A74" t="inlineStr">
        <is>
          <t xml:space="preserve">Már 3 mandátumot bukott a Fidesz a külképviseleti </t>
        </is>
      </c>
      <c r="B74" s="166" t="inlineStr">
        <is>
          <t>0.500 → 14</t>
        </is>
      </c>
      <c r="C74" s="166" t="inlineStr">
        <is>
          <t>0.149 → 5</t>
        </is>
      </c>
      <c r="D74" s="166" t="inlineStr">
        <is>
          <t>0.000 → 1</t>
        </is>
      </c>
      <c r="E74" s="166" t="inlineStr">
        <is>
          <t>0.950 → 1</t>
        </is>
      </c>
      <c r="F74" s="166" t="inlineStr">
        <is>
          <t>0.328 → 64</t>
        </is>
      </c>
      <c r="G74" s="166" t="inlineStr">
        <is>
          <t>0.500 → 1</t>
        </is>
      </c>
    </row>
    <row r="75">
      <c r="A75" t="inlineStr">
        <is>
          <t>Az orvos szerint valami hekker írta ki, hogy ő tis</t>
        </is>
      </c>
      <c r="B75" s="166" t="inlineStr">
        <is>
          <t>0.500 → 14</t>
        </is>
      </c>
      <c r="C75" s="166" t="inlineStr">
        <is>
          <t>-0.667 → 90</t>
        </is>
      </c>
      <c r="D75" s="166" t="inlineStr">
        <is>
          <t>0.000 → 1</t>
        </is>
      </c>
      <c r="E75" s="166" t="inlineStr">
        <is>
          <t>0.850 → 37</t>
        </is>
      </c>
      <c r="F75" s="166" t="inlineStr">
        <is>
          <t>0.336 → 58</t>
        </is>
      </c>
      <c r="G75" s="166" t="inlineStr">
        <is>
          <t>0.500 → 1</t>
        </is>
      </c>
    </row>
    <row r="76">
      <c r="A76" t="inlineStr">
        <is>
          <t>Lakhatási engedély feltételei 2026-ban: itt a szük</t>
        </is>
      </c>
      <c r="B76" s="166" t="inlineStr">
        <is>
          <t>1.000 → 1</t>
        </is>
      </c>
      <c r="C76" s="166" t="inlineStr">
        <is>
          <t>-0.796 → 95</t>
        </is>
      </c>
      <c r="D76" s="166" t="inlineStr">
        <is>
          <t>0.000 → 1</t>
        </is>
      </c>
      <c r="E76" s="166" t="inlineStr">
        <is>
          <t>0.850 → 37</t>
        </is>
      </c>
      <c r="F76" s="166" t="inlineStr">
        <is>
          <t>0.317 → 72</t>
        </is>
      </c>
      <c r="G76" s="166" t="inlineStr">
        <is>
          <t>0.500 → 1</t>
        </is>
      </c>
    </row>
    <row r="77">
      <c r="A77" t="inlineStr">
        <is>
          <t>Összekeverték a hadtörténész Németh Balázst a fide</t>
        </is>
      </c>
      <c r="B77" s="166" t="inlineStr">
        <is>
          <t>0.500 → 14</t>
        </is>
      </c>
      <c r="C77" s="166" t="inlineStr">
        <is>
          <t>-0.138 → 38</t>
        </is>
      </c>
      <c r="D77" s="166" t="inlineStr">
        <is>
          <t>0.000 → 1</t>
        </is>
      </c>
      <c r="E77" s="166" t="inlineStr">
        <is>
          <t>0.200 → 90</t>
        </is>
      </c>
      <c r="F77" s="166" t="inlineStr">
        <is>
          <t>0.320 → 70</t>
        </is>
      </c>
      <c r="G77" s="166" t="inlineStr">
        <is>
          <t>0.500 → 1</t>
        </is>
      </c>
    </row>
    <row r="78">
      <c r="A78" t="inlineStr">
        <is>
          <t>Alvásprofesszor figyelmeztet: ezért ébredsz fel mi</t>
        </is>
      </c>
      <c r="B78" s="166" t="inlineStr">
        <is>
          <t>0.000 → 92</t>
        </is>
      </c>
      <c r="C78" s="166" t="inlineStr">
        <is>
          <t>-0.143 → 39</t>
        </is>
      </c>
      <c r="D78" s="166" t="inlineStr">
        <is>
          <t>0.000 → 1</t>
        </is>
      </c>
      <c r="E78" s="166" t="inlineStr">
        <is>
          <t>0.850 → 37</t>
        </is>
      </c>
      <c r="F78" s="166" t="inlineStr">
        <is>
          <t>0.312 → 74</t>
        </is>
      </c>
      <c r="G78" s="166" t="inlineStr">
        <is>
          <t>0.500 → 1</t>
        </is>
      </c>
    </row>
    <row r="79">
      <c r="A79" t="inlineStr">
        <is>
          <t>Megfordult egy újabb választókerület: már 139 mand</t>
        </is>
      </c>
      <c r="B79" s="166" t="inlineStr">
        <is>
          <t>0.500 → 14</t>
        </is>
      </c>
      <c r="C79" s="166" t="inlineStr">
        <is>
          <t>-0.095 → 27</t>
        </is>
      </c>
      <c r="D79" s="166" t="inlineStr">
        <is>
          <t>0.000 → 1</t>
        </is>
      </c>
      <c r="E79" s="166" t="inlineStr">
        <is>
          <t>0.950 → 1</t>
        </is>
      </c>
      <c r="F79" s="166" t="inlineStr">
        <is>
          <t>0.300 → 77</t>
        </is>
      </c>
      <c r="G79" s="166" t="inlineStr">
        <is>
          <t>0.500 → 1</t>
        </is>
      </c>
    </row>
    <row r="80">
      <c r="A80" t="inlineStr">
        <is>
          <t>Huth Gergelyék a nemzeti oldal jövőjéért tartottak</t>
        </is>
      </c>
      <c r="B80" s="166" t="inlineStr">
        <is>
          <t>0.500 → 14</t>
        </is>
      </c>
      <c r="C80" s="166" t="inlineStr">
        <is>
          <t>-0.411 → 79</t>
        </is>
      </c>
      <c r="D80" s="166" t="inlineStr">
        <is>
          <t>0.000 → 1</t>
        </is>
      </c>
      <c r="E80" s="166" t="inlineStr">
        <is>
          <t>0.350 → 67</t>
        </is>
      </c>
      <c r="F80" s="166" t="inlineStr">
        <is>
          <t>0.284 → 89</t>
        </is>
      </c>
      <c r="G80" s="166" t="inlineStr">
        <is>
          <t>0.500 → 1</t>
        </is>
      </c>
    </row>
    <row r="81">
      <c r="A81" t="inlineStr">
        <is>
          <t>Választási memóriazavar: van, akit gyorsan megcsal</t>
        </is>
      </c>
      <c r="B81" s="166" t="inlineStr">
        <is>
          <t>0.500 → 14</t>
        </is>
      </c>
      <c r="C81" s="166" t="inlineStr">
        <is>
          <t>-0.354 → 73</t>
        </is>
      </c>
      <c r="D81" s="166" t="inlineStr">
        <is>
          <t>0.000 → 1</t>
        </is>
      </c>
      <c r="E81" s="166" t="inlineStr">
        <is>
          <t>0.850 → 37</t>
        </is>
      </c>
      <c r="F81" s="166" t="inlineStr">
        <is>
          <t>0.295 → 82</t>
        </is>
      </c>
      <c r="G81" s="166" t="inlineStr">
        <is>
          <t>0.500 → 1</t>
        </is>
      </c>
    </row>
    <row r="82">
      <c r="A82" t="inlineStr">
        <is>
          <t>Újabb parlamenti mandátum lett a Tisza Pártté</t>
        </is>
      </c>
      <c r="B82" s="166" t="inlineStr">
        <is>
          <t>0.500 → 14</t>
        </is>
      </c>
      <c r="C82" s="166" t="inlineStr">
        <is>
          <t>-0.373 → 76</t>
        </is>
      </c>
      <c r="D82" s="166" t="inlineStr">
        <is>
          <t>0.000 → 1</t>
        </is>
      </c>
      <c r="E82" s="166" t="inlineStr">
        <is>
          <t>0.950 → 1</t>
        </is>
      </c>
      <c r="F82" s="166" t="inlineStr">
        <is>
          <t>0.301 → 76</t>
        </is>
      </c>
      <c r="G82" s="166" t="inlineStr">
        <is>
          <t>0.500 → 1</t>
        </is>
      </c>
    </row>
    <row r="83">
      <c r="A83" t="inlineStr">
        <is>
          <t>A Népszabadság Egyesület követeli, hogy a Mediawor</t>
        </is>
      </c>
      <c r="B83" s="166" t="inlineStr">
        <is>
          <t>0.500 → 14</t>
        </is>
      </c>
      <c r="C83" s="166" t="inlineStr">
        <is>
          <t>-0.672 → 91</t>
        </is>
      </c>
      <c r="D83" s="166" t="inlineStr">
        <is>
          <t>0.000 → 1</t>
        </is>
      </c>
      <c r="E83" s="166" t="inlineStr">
        <is>
          <t>0.850 → 37</t>
        </is>
      </c>
      <c r="F83" s="166" t="inlineStr">
        <is>
          <t>0.315 → 73</t>
        </is>
      </c>
      <c r="G83" s="166" t="inlineStr">
        <is>
          <t>0.500 → 1</t>
        </is>
      </c>
    </row>
    <row r="84">
      <c r="A84" t="inlineStr">
        <is>
          <t>Orbán azt a korrupciót nem tűri, amiben nincs benn</t>
        </is>
      </c>
      <c r="B84" s="166" t="inlineStr">
        <is>
          <t>0.500 → 14</t>
        </is>
      </c>
      <c r="C84" s="166" t="inlineStr">
        <is>
          <t>-0.390 → 77</t>
        </is>
      </c>
      <c r="D84" s="166" t="inlineStr">
        <is>
          <t>0.000 → 1</t>
        </is>
      </c>
      <c r="E84" s="166" t="inlineStr">
        <is>
          <t>0.350 → 67</t>
        </is>
      </c>
      <c r="F84" s="166" t="inlineStr">
        <is>
          <t>0.310 → 75</t>
        </is>
      </c>
      <c r="G84" s="166" t="inlineStr">
        <is>
          <t>0.500 → 1</t>
        </is>
      </c>
    </row>
    <row r="85">
      <c r="A85" t="inlineStr">
        <is>
          <t>Amikor nem csak valakit veszítünk el: az absztrakt</t>
        </is>
      </c>
      <c r="B85" s="166" t="inlineStr">
        <is>
          <t>0.500 → 14</t>
        </is>
      </c>
      <c r="C85" s="166" t="inlineStr">
        <is>
          <t>-0.050 → 21</t>
        </is>
      </c>
      <c r="D85" s="166" t="inlineStr">
        <is>
          <t>0.000 → 1</t>
        </is>
      </c>
      <c r="E85" s="166" t="inlineStr">
        <is>
          <t>0.200 → 90</t>
        </is>
      </c>
      <c r="F85" s="166" t="inlineStr">
        <is>
          <t>0.289 → 86</t>
        </is>
      </c>
      <c r="G85" s="166" t="inlineStr">
        <is>
          <t>0.500 → 1</t>
        </is>
      </c>
    </row>
    <row r="86">
      <c r="A86" t="inlineStr">
        <is>
          <t>Az Újpest játékosa az év egyik legnagyobb gólját l</t>
        </is>
      </c>
      <c r="B86" s="166" t="inlineStr">
        <is>
          <t>0.500 → 14</t>
        </is>
      </c>
      <c r="C86" s="166" t="inlineStr">
        <is>
          <t>-0.045 → 19</t>
        </is>
      </c>
      <c r="D86" s="166" t="inlineStr">
        <is>
          <t>0.000 → 1</t>
        </is>
      </c>
      <c r="E86" s="166" t="inlineStr">
        <is>
          <t>0.930 → 24</t>
        </is>
      </c>
      <c r="F86" s="166" t="inlineStr">
        <is>
          <t>0.297 → 81</t>
        </is>
      </c>
      <c r="G86" s="166" t="inlineStr">
        <is>
          <t>0.500 → 1</t>
        </is>
      </c>
    </row>
    <row r="87">
      <c r="A87" t="inlineStr">
        <is>
          <t xml:space="preserve">Sajnos még senki nem kért bocsánatot a 2,4 millió </t>
        </is>
      </c>
      <c r="B87" s="166" t="inlineStr">
        <is>
          <t>0.500 → 14</t>
        </is>
      </c>
      <c r="C87" s="166" t="inlineStr">
        <is>
          <t>0.055 → 10</t>
        </is>
      </c>
      <c r="D87" s="166" t="inlineStr">
        <is>
          <t>0.000 → 1</t>
        </is>
      </c>
      <c r="E87" s="166" t="inlineStr">
        <is>
          <t>0.200 → 90</t>
        </is>
      </c>
      <c r="F87" s="166" t="inlineStr">
        <is>
          <t>0.293 → 85</t>
        </is>
      </c>
      <c r="G87" s="166" t="inlineStr">
        <is>
          <t>0.500 → 1</t>
        </is>
      </c>
    </row>
    <row r="88">
      <c r="A88" t="inlineStr">
        <is>
          <t>Ezért mondták le Lengyelországban is Kanye West ko</t>
        </is>
      </c>
      <c r="B88" s="166" t="inlineStr">
        <is>
          <t>0.500 → 14</t>
        </is>
      </c>
      <c r="C88" s="166" t="inlineStr">
        <is>
          <t>-0.121 → 34</t>
        </is>
      </c>
      <c r="D88" s="166" t="inlineStr">
        <is>
          <t>0.000 → 1</t>
        </is>
      </c>
      <c r="E88" s="166" t="inlineStr">
        <is>
          <t>0.250 → 75</t>
        </is>
      </c>
      <c r="F88" s="166" t="inlineStr">
        <is>
          <t>0.275 → 96</t>
        </is>
      </c>
      <c r="G88" s="166" t="inlineStr">
        <is>
          <t>0.500 → 1</t>
        </is>
      </c>
    </row>
    <row r="89">
      <c r="A89" t="inlineStr">
        <is>
          <t>Régi adót kell 7 év után ismét megfizetni – de nem</t>
        </is>
      </c>
      <c r="B89" s="166" t="inlineStr">
        <is>
          <t>0.500 → 14</t>
        </is>
      </c>
      <c r="C89" s="166" t="inlineStr">
        <is>
          <t>0.290 → 1</t>
        </is>
      </c>
      <c r="D89" s="166" t="inlineStr">
        <is>
          <t>0.000 → 1</t>
        </is>
      </c>
      <c r="E89" s="166" t="inlineStr">
        <is>
          <t>0.350 → 67</t>
        </is>
      </c>
      <c r="F89" s="166" t="inlineStr">
        <is>
          <t>0.281 → 91</t>
        </is>
      </c>
      <c r="G89" s="166" t="inlineStr">
        <is>
          <t>0.500 → 1</t>
        </is>
      </c>
    </row>
    <row r="90">
      <c r="A90" t="inlineStr">
        <is>
          <t>Kétszer annyi góllal zárt a Békéscsaba, mint az EN</t>
        </is>
      </c>
      <c r="B90" s="166" t="inlineStr">
        <is>
          <t>1.000 → 1</t>
        </is>
      </c>
      <c r="C90" s="166" t="inlineStr">
        <is>
          <t>-0.137 → 37</t>
        </is>
      </c>
      <c r="D90" s="166" t="inlineStr">
        <is>
          <t>0.000 → 1</t>
        </is>
      </c>
      <c r="E90" s="166" t="inlineStr">
        <is>
          <t>0.850 → 37</t>
        </is>
      </c>
      <c r="F90" s="166" t="inlineStr">
        <is>
          <t>0.297 → 80</t>
        </is>
      </c>
      <c r="G90" s="166" t="inlineStr">
        <is>
          <t>0.500 → 1</t>
        </is>
      </c>
    </row>
    <row r="91">
      <c r="A91" t="inlineStr">
        <is>
          <t>A Tisza Párt teljes Tolna megyét átfordította, Dom</t>
        </is>
      </c>
      <c r="B91" s="166" t="inlineStr">
        <is>
          <t>0.500 → 14</t>
        </is>
      </c>
      <c r="C91" s="166" t="inlineStr">
        <is>
          <t>-0.249 → 56</t>
        </is>
      </c>
      <c r="D91" s="166" t="inlineStr">
        <is>
          <t>0.000 → 1</t>
        </is>
      </c>
      <c r="E91" s="166" t="inlineStr">
        <is>
          <t>0.850 → 37</t>
        </is>
      </c>
      <c r="F91" s="166" t="inlineStr">
        <is>
          <t>0.298 → 79</t>
        </is>
      </c>
      <c r="G91" s="166" t="inlineStr">
        <is>
          <t>0.500 → 1</t>
        </is>
      </c>
    </row>
    <row r="92">
      <c r="A92" t="inlineStr">
        <is>
          <t>A NER bukásával nem szabadult ki azonnal Putyin ka</t>
        </is>
      </c>
      <c r="B92" s="166" t="inlineStr">
        <is>
          <t>0.500 → 14</t>
        </is>
      </c>
      <c r="C92" s="166" t="inlineStr">
        <is>
          <t>-0.179 → 48</t>
        </is>
      </c>
      <c r="D92" s="166" t="inlineStr">
        <is>
          <t>0.000 → 1</t>
        </is>
      </c>
      <c r="E92" s="166" t="inlineStr">
        <is>
          <t>0.200 → 90</t>
        </is>
      </c>
      <c r="F92" s="166" t="inlineStr">
        <is>
          <t>0.293 → 84</t>
        </is>
      </c>
      <c r="G92" s="166" t="inlineStr">
        <is>
          <t>0.500 → 1</t>
        </is>
      </c>
    </row>
    <row r="93">
      <c r="A93" t="inlineStr">
        <is>
          <t>Már 139 mandátuma van a Tiszának, újabb tolnai ker</t>
        </is>
      </c>
      <c r="B93" s="166" t="inlineStr">
        <is>
          <t>0.500 → 14</t>
        </is>
      </c>
      <c r="C93" s="166" t="inlineStr">
        <is>
          <t>-0.262 → 60</t>
        </is>
      </c>
      <c r="D93" s="166" t="inlineStr">
        <is>
          <t>0.000 → 1</t>
        </is>
      </c>
      <c r="E93" s="166" t="inlineStr">
        <is>
          <t>0.950 → 1</t>
        </is>
      </c>
      <c r="F93" s="166" t="inlineStr">
        <is>
          <t>0.289 → 87</t>
        </is>
      </c>
      <c r="G93" s="166" t="inlineStr">
        <is>
          <t>0.500 → 1</t>
        </is>
      </c>
    </row>
    <row r="94">
      <c r="A94" t="inlineStr">
        <is>
          <t>A választások után két nap alatt talált vissza a k</t>
        </is>
      </c>
      <c r="B94" s="166" t="inlineStr">
        <is>
          <t>0.500 → 14</t>
        </is>
      </c>
      <c r="C94" s="166" t="inlineStr">
        <is>
          <t>-0.210 → 51</t>
        </is>
      </c>
      <c r="D94" s="166" t="inlineStr">
        <is>
          <t>0.000 → 1</t>
        </is>
      </c>
      <c r="E94" s="166" t="inlineStr">
        <is>
          <t>0.200 → 90</t>
        </is>
      </c>
      <c r="F94" s="166" t="inlineStr">
        <is>
          <t>0.299 → 78</t>
        </is>
      </c>
      <c r="G94" s="166" t="inlineStr">
        <is>
          <t>0.500 → 1</t>
        </is>
      </c>
    </row>
    <row r="95">
      <c r="A95" t="inlineStr">
        <is>
          <t>Nem lassult le az emberi evolúció, csak nem vesszü</t>
        </is>
      </c>
      <c r="B95" s="166" t="inlineStr">
        <is>
          <t>0.000 → 92</t>
        </is>
      </c>
      <c r="C95" s="166" t="inlineStr">
        <is>
          <t>-0.479 → 85</t>
        </is>
      </c>
      <c r="D95" s="166" t="inlineStr">
        <is>
          <t>0.000 → 1</t>
        </is>
      </c>
      <c r="E95" s="166" t="inlineStr">
        <is>
          <t>0.700 → 62</t>
        </is>
      </c>
      <c r="F95" s="166" t="inlineStr">
        <is>
          <t>0.277 → 94</t>
        </is>
      </c>
      <c r="G95" s="166" t="inlineStr">
        <is>
          <t>0.500 → 1</t>
        </is>
      </c>
    </row>
    <row r="96">
      <c r="A96" t="inlineStr">
        <is>
          <t>Dombóvár is átfordult, Csibi Krisztina is kihullot</t>
        </is>
      </c>
      <c r="B96" s="166" t="inlineStr">
        <is>
          <t>0.500 → 14</t>
        </is>
      </c>
      <c r="C96" s="166" t="inlineStr">
        <is>
          <t>-0.284 → 64</t>
        </is>
      </c>
      <c r="D96" s="166" t="inlineStr">
        <is>
          <t>0.000 → 1</t>
        </is>
      </c>
      <c r="E96" s="166" t="inlineStr">
        <is>
          <t>0.850 → 37</t>
        </is>
      </c>
      <c r="F96" s="166" t="inlineStr">
        <is>
          <t>0.284 → 90</t>
        </is>
      </c>
      <c r="G96" s="166" t="inlineStr">
        <is>
          <t>0.500 → 1</t>
        </is>
      </c>
    </row>
    <row r="97">
      <c r="A97" t="inlineStr">
        <is>
          <t>Zelenszkij: Ukrajna afelé halad, hogy saját légvéd</t>
        </is>
      </c>
      <c r="B97" s="166" t="inlineStr">
        <is>
          <t>0.500 → 14</t>
        </is>
      </c>
      <c r="C97" s="166" t="inlineStr">
        <is>
          <t>-0.812 → 96</t>
        </is>
      </c>
      <c r="D97" s="166" t="inlineStr">
        <is>
          <t>0.000 → 1</t>
        </is>
      </c>
      <c r="E97" s="166" t="inlineStr">
        <is>
          <t>0.900 → 25</t>
        </is>
      </c>
      <c r="F97" s="166" t="inlineStr">
        <is>
          <t>0.269 → 98</t>
        </is>
      </c>
      <c r="G97" s="166" t="inlineStr">
        <is>
          <t>0.500 → 1</t>
        </is>
      </c>
    </row>
    <row r="98">
      <c r="A98" t="inlineStr">
        <is>
          <t>Milák újabb bajnoki címet gyűjtött be, az országos</t>
        </is>
      </c>
      <c r="B98" s="166" t="inlineStr">
        <is>
          <t>0.500 → 14</t>
        </is>
      </c>
      <c r="C98" s="166" t="inlineStr">
        <is>
          <t>-0.197 → 50</t>
        </is>
      </c>
      <c r="D98" s="166" t="inlineStr">
        <is>
          <t>0.000 → 1</t>
        </is>
      </c>
      <c r="E98" s="166" t="inlineStr">
        <is>
          <t>0.900 → 25</t>
        </is>
      </c>
      <c r="F98" s="166" t="inlineStr">
        <is>
          <t>0.261 → 99</t>
        </is>
      </c>
      <c r="G98" s="166" t="inlineStr">
        <is>
          <t>0.500 → 1</t>
        </is>
      </c>
    </row>
    <row r="99">
      <c r="A99" t="inlineStr">
        <is>
          <t>Dombóváron is fordított a Tisza</t>
        </is>
      </c>
      <c r="B99" s="166" t="inlineStr">
        <is>
          <t>0.500 → 14</t>
        </is>
      </c>
      <c r="C99" s="166" t="inlineStr">
        <is>
          <t>-0.321 → 66</t>
        </is>
      </c>
      <c r="D99" s="166" t="inlineStr">
        <is>
          <t>0.000 → 1</t>
        </is>
      </c>
      <c r="E99" s="166" t="inlineStr">
        <is>
          <t>0.950 → 1</t>
        </is>
      </c>
      <c r="F99" s="166" t="inlineStr">
        <is>
          <t>0.276 → 95</t>
        </is>
      </c>
      <c r="G99" s="166" t="inlineStr">
        <is>
          <t>0.500 → 1</t>
        </is>
      </c>
    </row>
    <row r="100">
      <c r="A100" t="inlineStr">
        <is>
          <t>Újabb választókerületben fordított a Tisza Párt, m</t>
        </is>
      </c>
      <c r="B100" s="166" t="inlineStr">
        <is>
          <t>0.500 → 14</t>
        </is>
      </c>
      <c r="C100" s="166" t="inlineStr">
        <is>
          <t>-0.430 → 81</t>
        </is>
      </c>
      <c r="D100" s="166" t="inlineStr">
        <is>
          <t>0.000 → 1</t>
        </is>
      </c>
      <c r="E100" s="166" t="inlineStr">
        <is>
          <t>0.950 → 1</t>
        </is>
      </c>
      <c r="F100" s="166" t="inlineStr">
        <is>
          <t>0.287 → 88</t>
        </is>
      </c>
      <c r="G100" s="166" t="inlineStr">
        <is>
          <t>0.500 → 1</t>
        </is>
      </c>
    </row>
    <row r="101">
      <c r="A101" t="inlineStr">
        <is>
          <t>Még egy tolnai kerületben fordított a Tisza</t>
        </is>
      </c>
      <c r="B101" s="166" t="inlineStr">
        <is>
          <t>0.500 → 14</t>
        </is>
      </c>
      <c r="C101" s="166" t="inlineStr">
        <is>
          <t>-0.060 → 22</t>
        </is>
      </c>
      <c r="D101" s="166" t="inlineStr">
        <is>
          <t>0.000 → 1</t>
        </is>
      </c>
      <c r="E101" s="166" t="inlineStr">
        <is>
          <t>0.950 → 1</t>
        </is>
      </c>
      <c r="F101" s="166" t="inlineStr">
        <is>
          <t>0.279 → 92</t>
        </is>
      </c>
      <c r="G101" s="166" t="inlineStr">
        <is>
          <t>0.500 → 1</t>
        </is>
      </c>
    </row>
    <row r="102">
      <c r="A102" t="inlineStr">
        <is>
          <t>Megvan a második fordítás: Dombóvárt is Tiszás jel</t>
        </is>
      </c>
      <c r="B102" s="166" t="inlineStr">
        <is>
          <t>0.500 → 14</t>
        </is>
      </c>
      <c r="C102" s="166" t="inlineStr">
        <is>
          <t>-0.088 → 26</t>
        </is>
      </c>
      <c r="D102" s="166" t="inlineStr">
        <is>
          <t>0.000 → 1</t>
        </is>
      </c>
      <c r="E102" s="166" t="inlineStr">
        <is>
          <t>0.850 → 37</t>
        </is>
      </c>
      <c r="F102" s="166" t="inlineStr">
        <is>
          <t>0.277 → 93</t>
        </is>
      </c>
      <c r="G102" s="166" t="inlineStr">
        <is>
          <t>0.500 → 1</t>
        </is>
      </c>
    </row>
    <row r="103">
      <c r="A103" t="inlineStr">
        <is>
          <t>Halálos diagnózist kapott, egy évet adtak neki – 7</t>
        </is>
      </c>
      <c r="B103" s="166" t="inlineStr">
        <is>
          <t>1.000 → 1</t>
        </is>
      </c>
      <c r="C103" s="166" t="inlineStr">
        <is>
          <t>-0.117 → 33</t>
        </is>
      </c>
      <c r="D103" s="166" t="inlineStr">
        <is>
          <t>0.000 → 1</t>
        </is>
      </c>
      <c r="E103" s="166" t="inlineStr">
        <is>
          <t>0.250 → 75</t>
        </is>
      </c>
      <c r="F103" s="166" t="inlineStr">
        <is>
          <t>0.270 → 97</t>
        </is>
      </c>
      <c r="G103" s="166" t="inlineStr">
        <is>
          <t>0.500 → 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2026-04-17T21:12:31Z</dcterms:created>
  <dcterms:modified xmlns:dcterms="http://purl.org/dc/terms/" xmlns:xsi="http://www.w3.org/2001/XMLSchema-instance" xsi:type="dcterms:W3CDTF">2026-04-17T21:12:31Z</dcterms:modified>
</cp:coreProperties>
</file>